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onedrive_bpu_nj_gov/Documents/Clean Energy/3. Program Areas/Energy efficiency/Benchmarking/Covered buildings list/"/>
    </mc:Choice>
  </mc:AlternateContent>
  <bookViews>
    <workbookView xWindow="0" yWindow="0" windowWidth="28800" windowHeight="12456"/>
  </bookViews>
  <sheets>
    <sheet name="Sheet1" sheetId="1" r:id="rId1"/>
    <sheet name="lookup" sheetId="2" r:id="rId2"/>
  </sheets>
  <definedNames>
    <definedName name="_xlnm._FilterDatabase" localSheetId="0" hidden="1">Sheet1!$A$1:$G$11606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<sst xmlns="http://schemas.openxmlformats.org/spreadsheetml/2006/main" count="71347" uniqueCount="28398">
  <si>
    <t>UBID</t>
  </si>
  <si>
    <t>Property_Street_Address</t>
  </si>
  <si>
    <t>Property_City</t>
  </si>
  <si>
    <t>Property_ZIP</t>
  </si>
  <si>
    <t>MODIV_property_class</t>
  </si>
  <si>
    <t>87G8V2GX+PJ6-9-6-10-7</t>
  </si>
  <si>
    <t>Englewood Cliffs Borough</t>
  </si>
  <si>
    <t>07632</t>
  </si>
  <si>
    <t>4A</t>
  </si>
  <si>
    <t>Englewood Cliffs</t>
  </si>
  <si>
    <t>07632-2902</t>
  </si>
  <si>
    <t>87G7WVFW+VXH-8-11-8-10</t>
  </si>
  <si>
    <t>Fair Lawn Borough</t>
  </si>
  <si>
    <t>07410</t>
  </si>
  <si>
    <t>Fair Lawn</t>
  </si>
  <si>
    <t>07410-4617</t>
  </si>
  <si>
    <t>87G7VXM5+M4G-5-10-5-12</t>
  </si>
  <si>
    <t>Hackensack</t>
  </si>
  <si>
    <t>07601</t>
  </si>
  <si>
    <t>07601-7312</t>
  </si>
  <si>
    <t>87H73W3M+92J-15-12-18-15</t>
  </si>
  <si>
    <t>Montvale Borough</t>
  </si>
  <si>
    <t>07645</t>
  </si>
  <si>
    <t>Montvale</t>
  </si>
  <si>
    <t>07645-1827</t>
  </si>
  <si>
    <t>87H72Q42+8P3-9-9-8-8</t>
  </si>
  <si>
    <t>Oakland Borough</t>
  </si>
  <si>
    <t>07436</t>
  </si>
  <si>
    <t>07430</t>
  </si>
  <si>
    <t>Oakland</t>
  </si>
  <si>
    <t>07436-3121</t>
  </si>
  <si>
    <t>87G7WVFQ+3R6-10-11-10-11</t>
  </si>
  <si>
    <t>07410-5505</t>
  </si>
  <si>
    <t>87H82336+HM4-7-15-7-15</t>
  </si>
  <si>
    <t>Rockleigh Borough</t>
  </si>
  <si>
    <t>07647</t>
  </si>
  <si>
    <t>Rockleigh</t>
  </si>
  <si>
    <t>07647-2600</t>
  </si>
  <si>
    <t>87G7WX8X+XF9-13-20-12-20</t>
  </si>
  <si>
    <t>Bergenfield Borough</t>
  </si>
  <si>
    <t>07621</t>
  </si>
  <si>
    <t>07065</t>
  </si>
  <si>
    <t>Bergenfield</t>
  </si>
  <si>
    <t>07621-3520</t>
  </si>
  <si>
    <t>87G7RWH9+257-32-29-35-30</t>
  </si>
  <si>
    <t>East Rutherford Borough</t>
  </si>
  <si>
    <t>07073</t>
  </si>
  <si>
    <t>East Rutherford</t>
  </si>
  <si>
    <t>07073-2180</t>
  </si>
  <si>
    <t>Bayonne</t>
  </si>
  <si>
    <t>07002</t>
  </si>
  <si>
    <t>87G7VMCW+JM7-15-15-15-13</t>
  </si>
  <si>
    <t>Fairfield Township</t>
  </si>
  <si>
    <t>07004</t>
  </si>
  <si>
    <t>Fairfield</t>
  </si>
  <si>
    <t>07004-3233</t>
  </si>
  <si>
    <t>87G7VPJ4+QQ5-10-4-11-5</t>
  </si>
  <si>
    <t>07004-2473</t>
  </si>
  <si>
    <t>87G7PRRJ+RH8-17-10-7-12</t>
  </si>
  <si>
    <t>Newark</t>
  </si>
  <si>
    <t>07102</t>
  </si>
  <si>
    <t>07102-4532</t>
  </si>
  <si>
    <t>87G7PRMM+X7G-18-14-17-14</t>
  </si>
  <si>
    <t>07095</t>
  </si>
  <si>
    <t>07102-5005</t>
  </si>
  <si>
    <t>87G7QQF7+RGC-13-8-12-10</t>
  </si>
  <si>
    <t>City of Orange Township</t>
  </si>
  <si>
    <t>07050</t>
  </si>
  <si>
    <t>07045</t>
  </si>
  <si>
    <t>Orange</t>
  </si>
  <si>
    <t>07050-1506</t>
  </si>
  <si>
    <t>87G7PR23+2H7-18-18-9-16</t>
  </si>
  <si>
    <t>07114</t>
  </si>
  <si>
    <t>07079</t>
  </si>
  <si>
    <t>07114-1356</t>
  </si>
  <si>
    <t>87G7RPW7+48H-8-8-8-8</t>
  </si>
  <si>
    <t>Caldwell Borough</t>
  </si>
  <si>
    <t>07006</t>
  </si>
  <si>
    <t>4C</t>
  </si>
  <si>
    <t>Caldwell</t>
  </si>
  <si>
    <t>07006-5566</t>
  </si>
  <si>
    <t>Open</t>
  </si>
  <si>
    <t>wrong address</t>
  </si>
  <si>
    <t>North Bergen Township</t>
  </si>
  <si>
    <t>07047</t>
  </si>
  <si>
    <t>North Bergen</t>
  </si>
  <si>
    <t>87G7PRVJ+8FV-6-13-6-13</t>
  </si>
  <si>
    <t>07652</t>
  </si>
  <si>
    <t>07102-3112</t>
  </si>
  <si>
    <t>87G7PX95+H27-17-24-15-24</t>
  </si>
  <si>
    <t>Jersey City</t>
  </si>
  <si>
    <t>07302</t>
  </si>
  <si>
    <t>87G7PX87+CGV-5-4-6-4</t>
  </si>
  <si>
    <t>07052</t>
  </si>
  <si>
    <t>07302-3838</t>
  </si>
  <si>
    <t>87G7QX72+7GF-3-5-4-4</t>
  </si>
  <si>
    <t>07047-1515</t>
  </si>
  <si>
    <t>87G7RX4J+JCR-32-33-35-30</t>
  </si>
  <si>
    <t>07047-4612</t>
  </si>
  <si>
    <t>87G7J2R8+496-13-14-13-12</t>
  </si>
  <si>
    <t>Union Township</t>
  </si>
  <si>
    <t>08827</t>
  </si>
  <si>
    <t>Hampton</t>
  </si>
  <si>
    <t>08827-4033</t>
  </si>
  <si>
    <t>87G7G4MV+GF4-9-13-9-13</t>
  </si>
  <si>
    <t>Raritan Township</t>
  </si>
  <si>
    <t>08822</t>
  </si>
  <si>
    <t>08876</t>
  </si>
  <si>
    <t>Flemington</t>
  </si>
  <si>
    <t>08822-5812</t>
  </si>
  <si>
    <t>87G7C87W+PP6-16-26-16-25</t>
  </si>
  <si>
    <t>Montgomery Township</t>
  </si>
  <si>
    <t>08558</t>
  </si>
  <si>
    <t>Somerset</t>
  </si>
  <si>
    <t>Skillman</t>
  </si>
  <si>
    <t>08558-2644</t>
  </si>
  <si>
    <t>500 Alexander Park</t>
  </si>
  <si>
    <t>87G766CP+4CG-3-5-3-5</t>
  </si>
  <si>
    <t>Trenton</t>
  </si>
  <si>
    <t>08608</t>
  </si>
  <si>
    <t>08520</t>
  </si>
  <si>
    <t>08608-1702</t>
  </si>
  <si>
    <t>87G767RF+24M-12-26-13-18</t>
  </si>
  <si>
    <t>Hamilton Township</t>
  </si>
  <si>
    <t>08619</t>
  </si>
  <si>
    <t>08525</t>
  </si>
  <si>
    <t>Hamilton</t>
  </si>
  <si>
    <t>08619-3278</t>
  </si>
  <si>
    <t>87G7683R+PRW-10-10-10-9</t>
  </si>
  <si>
    <t>08691</t>
  </si>
  <si>
    <t>08691-3303</t>
  </si>
  <si>
    <t>87G77FCG+5H3-14-15-17-14</t>
  </si>
  <si>
    <t>Hightstown Borough</t>
  </si>
  <si>
    <t>Hightstown</t>
  </si>
  <si>
    <t>08520-3706</t>
  </si>
  <si>
    <t>87G7669M+W7F-8-7-9-7</t>
  </si>
  <si>
    <t>08550</t>
  </si>
  <si>
    <t>08608-2010</t>
  </si>
  <si>
    <t>87G7HM9C+J2P-8-7-7-7</t>
  </si>
  <si>
    <t>Woodbridge Township</t>
  </si>
  <si>
    <t>08830</t>
  </si>
  <si>
    <t>Middlesex</t>
  </si>
  <si>
    <t>Iselin</t>
  </si>
  <si>
    <t>08830-1533</t>
  </si>
  <si>
    <t>87G79MV4+CM5-11-14-13-15</t>
  </si>
  <si>
    <t>Old Bridge Township</t>
  </si>
  <si>
    <t>08857</t>
  </si>
  <si>
    <t>08701</t>
  </si>
  <si>
    <t>Old Bridge</t>
  </si>
  <si>
    <t>08857-3719</t>
  </si>
  <si>
    <t>87G78CH7+7RW-14-26-15-26</t>
  </si>
  <si>
    <t>Plainsboro Township</t>
  </si>
  <si>
    <t>08536</t>
  </si>
  <si>
    <t>08054</t>
  </si>
  <si>
    <t>Plainsboro</t>
  </si>
  <si>
    <t>08536-3339</t>
  </si>
  <si>
    <t>87G7HJR2+9WF-7-6-7-6</t>
  </si>
  <si>
    <t>South Plainfield Borough</t>
  </si>
  <si>
    <t>07080</t>
  </si>
  <si>
    <t>08820</t>
  </si>
  <si>
    <t>South Plainfield</t>
  </si>
  <si>
    <t>07080-5300</t>
  </si>
  <si>
    <t>87G7HGWV+HVG-17-21-19-21</t>
  </si>
  <si>
    <t>Plainfield</t>
  </si>
  <si>
    <t>07063</t>
  </si>
  <si>
    <t>Union</t>
  </si>
  <si>
    <t>08854</t>
  </si>
  <si>
    <t>07063-1021</t>
  </si>
  <si>
    <t>87G7CMJ4+4Q7-17-18-17-17</t>
  </si>
  <si>
    <t>Sayreville Borough</t>
  </si>
  <si>
    <t>08872</t>
  </si>
  <si>
    <t>07059</t>
  </si>
  <si>
    <t>Sayreville</t>
  </si>
  <si>
    <t>08872-2744</t>
  </si>
  <si>
    <t>87G7VM32+RWJ-11-10-8-10</t>
  </si>
  <si>
    <t>Parsippany-Troy Hills Township</t>
  </si>
  <si>
    <t>07054</t>
  </si>
  <si>
    <t>Parsippany</t>
  </si>
  <si>
    <t>07054-5625</t>
  </si>
  <si>
    <t>87G7RG6V+VRV-18-23-19-19</t>
  </si>
  <si>
    <t>Hanover Township</t>
  </si>
  <si>
    <t>07927</t>
  </si>
  <si>
    <t>Cedar Knolls</t>
  </si>
  <si>
    <t>07927-2111</t>
  </si>
  <si>
    <t>87G7XMJR+3QR-19-34-13-43</t>
  </si>
  <si>
    <t>Pequannock Township</t>
  </si>
  <si>
    <t>07444</t>
  </si>
  <si>
    <t>220 West Parkway</t>
  </si>
  <si>
    <t>Pompton Plains</t>
  </si>
  <si>
    <t>07444-1013</t>
  </si>
  <si>
    <t>87G7XMJQ+3VM-16-31-12-32</t>
  </si>
  <si>
    <t>210 West Parkway</t>
  </si>
  <si>
    <t>07444-1045</t>
  </si>
  <si>
    <t>exemption</t>
  </si>
  <si>
    <t>Size</t>
  </si>
  <si>
    <t>87G7VHFG+3CJ-13-16-12-16</t>
  </si>
  <si>
    <t>07013</t>
  </si>
  <si>
    <t>07054-1219</t>
  </si>
  <si>
    <t>87G73V56+434-37-56-40-49</t>
  </si>
  <si>
    <t>Brick Township</t>
  </si>
  <si>
    <t>08723</t>
  </si>
  <si>
    <t>Ocean</t>
  </si>
  <si>
    <t>Brick</t>
  </si>
  <si>
    <t>87F7XRVH+F4R-23-14-24-10</t>
  </si>
  <si>
    <t>Toms River Township</t>
  </si>
  <si>
    <t>08753</t>
  </si>
  <si>
    <t>07753</t>
  </si>
  <si>
    <t>Toms River</t>
  </si>
  <si>
    <t>08753-2200</t>
  </si>
  <si>
    <t>87G73VH8+6FG-8-8-7-7</t>
  </si>
  <si>
    <t>08724</t>
  </si>
  <si>
    <t>87G7VV6F+995-7-6-7-4</t>
  </si>
  <si>
    <t>Passaic</t>
  </si>
  <si>
    <t>07055</t>
  </si>
  <si>
    <t>07055-4919</t>
  </si>
  <si>
    <t>87G7XRF5+C8J-7-9-7-8</t>
  </si>
  <si>
    <t>North Haledon Borough</t>
  </si>
  <si>
    <t>07508</t>
  </si>
  <si>
    <t>07649</t>
  </si>
  <si>
    <t>North Haledon</t>
  </si>
  <si>
    <t>07508-2971</t>
  </si>
  <si>
    <t>87G7WPVH+6PC-10-16-11-16</t>
  </si>
  <si>
    <t>Wayne Township</t>
  </si>
  <si>
    <t>07470</t>
  </si>
  <si>
    <t>Wayne</t>
  </si>
  <si>
    <t>07470-7524</t>
  </si>
  <si>
    <t>87G7VV5G+G47-7-10-7-11</t>
  </si>
  <si>
    <t>07503</t>
  </si>
  <si>
    <t>07055-4921</t>
  </si>
  <si>
    <t>87G7J94F+QF7-9-8-9-9</t>
  </si>
  <si>
    <t>Bridgewater Township</t>
  </si>
  <si>
    <t>08807</t>
  </si>
  <si>
    <t>Bridgewater</t>
  </si>
  <si>
    <t>08807-1758</t>
  </si>
  <si>
    <t>87G7H98P+RGG-10-9-10-9</t>
  </si>
  <si>
    <t>Somerville Borough</t>
  </si>
  <si>
    <t>Somerville</t>
  </si>
  <si>
    <t>08876-2943</t>
  </si>
  <si>
    <t>87H74CWF+9F8-22-17-31-16</t>
  </si>
  <si>
    <t>Hamburg Borough</t>
  </si>
  <si>
    <t>07419</t>
  </si>
  <si>
    <t>Sussex</t>
  </si>
  <si>
    <t>07005</t>
  </si>
  <si>
    <t>Hamburg</t>
  </si>
  <si>
    <t>07419-1503</t>
  </si>
  <si>
    <t>87G7MMP4+FJJ-13-14-13-15</t>
  </si>
  <si>
    <t>Mountainside Borough</t>
  </si>
  <si>
    <t>07092</t>
  </si>
  <si>
    <t>Mountainside</t>
  </si>
  <si>
    <t>07092-2319</t>
  </si>
  <si>
    <t>87G7V5CF+9RH-17-15-20-9</t>
  </si>
  <si>
    <t>Independence Township</t>
  </si>
  <si>
    <t>07840</t>
  </si>
  <si>
    <t>Warren</t>
  </si>
  <si>
    <t>08902</t>
  </si>
  <si>
    <t>Hackettstown</t>
  </si>
  <si>
    <t>07840-4661</t>
  </si>
  <si>
    <t>87F7C9JV+7JG-23-24-23-25</t>
  </si>
  <si>
    <t>Egg Harbor Township</t>
  </si>
  <si>
    <t>08234</t>
  </si>
  <si>
    <t>Egg Harbor City</t>
  </si>
  <si>
    <t>08234-9751</t>
  </si>
  <si>
    <t>87F7W2MR+PWG-11-13-13-14</t>
  </si>
  <si>
    <t>Mount Laurel Township</t>
  </si>
  <si>
    <t>Burlington</t>
  </si>
  <si>
    <t>08034</t>
  </si>
  <si>
    <t>Mount Laurel</t>
  </si>
  <si>
    <t>08054-3405</t>
  </si>
  <si>
    <t>87F7V332+W92-22-12-20-10</t>
  </si>
  <si>
    <t>Voorhees Township</t>
  </si>
  <si>
    <t>08043</t>
  </si>
  <si>
    <t>Camden</t>
  </si>
  <si>
    <t>Voorhees</t>
  </si>
  <si>
    <t>08043-3800</t>
  </si>
  <si>
    <t>87F7W22P+P38-8-14-9-13</t>
  </si>
  <si>
    <t>Cherry Hill Township</t>
  </si>
  <si>
    <t>08003</t>
  </si>
  <si>
    <t>Cherry Hill</t>
  </si>
  <si>
    <t>08003-4501</t>
  </si>
  <si>
    <t>87F6VWQ5+WX6-11-13-10-14</t>
  </si>
  <si>
    <t>Haddon Township</t>
  </si>
  <si>
    <t>08059</t>
  </si>
  <si>
    <t>Mount Ephraim</t>
  </si>
  <si>
    <t>08059-1815</t>
  </si>
  <si>
    <t>87F6WWQF+FVR-14-13-15-13</t>
  </si>
  <si>
    <t>Pennsauken Township</t>
  </si>
  <si>
    <t>08110</t>
  </si>
  <si>
    <t>07726</t>
  </si>
  <si>
    <t>Pennsauken</t>
  </si>
  <si>
    <t>08110-6306</t>
  </si>
  <si>
    <t>87F6RRQW+7X4-9-12-10-13</t>
  </si>
  <si>
    <t>Woodbury</t>
  </si>
  <si>
    <t>08096</t>
  </si>
  <si>
    <t>08108</t>
  </si>
  <si>
    <t>08096-4635</t>
  </si>
  <si>
    <t>87F6QJ9V+CVH-16-19-15-20</t>
  </si>
  <si>
    <t>Logan Township</t>
  </si>
  <si>
    <t>08085</t>
  </si>
  <si>
    <t>Bridgeport</t>
  </si>
  <si>
    <t>08014</t>
  </si>
  <si>
    <t>87G7WV9C+CG8-6-9-6-10</t>
  </si>
  <si>
    <t>Elmwood Park Borough</t>
  </si>
  <si>
    <t>07407</t>
  </si>
  <si>
    <t>Elmwood Park</t>
  </si>
  <si>
    <t>07407-1842</t>
  </si>
  <si>
    <t>Secaucus</t>
  </si>
  <si>
    <t>07094</t>
  </si>
  <si>
    <t>87G8V23H+MQF-10-11-10-11</t>
  </si>
  <si>
    <t>Fort Lee Borough</t>
  </si>
  <si>
    <t>07024</t>
  </si>
  <si>
    <t>Fort Lee</t>
  </si>
  <si>
    <t>07024-5703</t>
  </si>
  <si>
    <t>07306</t>
  </si>
  <si>
    <t>87G7WWGH+W74-16-15-16-14</t>
  </si>
  <si>
    <t>N 95 ROUTE 17</t>
  </si>
  <si>
    <t>Paramus Borough</t>
  </si>
  <si>
    <t>07928</t>
  </si>
  <si>
    <t>Paramus</t>
  </si>
  <si>
    <t>07652-2643</t>
  </si>
  <si>
    <t>1 Tower Center Blvd</t>
  </si>
  <si>
    <t>87G7RV9X+4G4-12-13-12-13</t>
  </si>
  <si>
    <t>Rutherford Borough</t>
  </si>
  <si>
    <t>07070</t>
  </si>
  <si>
    <t>Rutherford</t>
  </si>
  <si>
    <t>07070-2574</t>
  </si>
  <si>
    <t>87G7VWPM+RX5-5-5-6-6</t>
  </si>
  <si>
    <t>Lodi Borough</t>
  </si>
  <si>
    <t>07644</t>
  </si>
  <si>
    <t>Lodi</t>
  </si>
  <si>
    <t>07644-2714</t>
  </si>
  <si>
    <t>87G7VPVF+V3G-14-17-9-13</t>
  </si>
  <si>
    <t>07004-1018</t>
  </si>
  <si>
    <t>87G7RM8W+HVR-14-15-14-14</t>
  </si>
  <si>
    <t>Roseland Borough</t>
  </si>
  <si>
    <t>07068</t>
  </si>
  <si>
    <t>Roseland</t>
  </si>
  <si>
    <t>07068-3737</t>
  </si>
  <si>
    <t>87G7RJ2V+FM2-53-43-53-43</t>
  </si>
  <si>
    <t>Livingston Township</t>
  </si>
  <si>
    <t>07039</t>
  </si>
  <si>
    <t>Livingston</t>
  </si>
  <si>
    <t>07039-1611</t>
  </si>
  <si>
    <t>87G7PX98+HPJ-42-22-46-24</t>
  </si>
  <si>
    <t>07311</t>
  </si>
  <si>
    <t>07311-1218</t>
  </si>
  <si>
    <t>Sold</t>
  </si>
  <si>
    <t>87G7QWWH+4CP-11-11-10-12</t>
  </si>
  <si>
    <t>07094-2803</t>
  </si>
  <si>
    <t>87G7FHV4+6RP-13-9-14-9</t>
  </si>
  <si>
    <t>New Brunswick</t>
  </si>
  <si>
    <t>08901</t>
  </si>
  <si>
    <t>08512</t>
  </si>
  <si>
    <t>08901-2008</t>
  </si>
  <si>
    <t>87G7HG3F+QXX-13-13-12-13</t>
  </si>
  <si>
    <t>Piscataway Township</t>
  </si>
  <si>
    <t>Piscataway</t>
  </si>
  <si>
    <t>08854-3754</t>
  </si>
  <si>
    <t>87G7QJMJ+Q62-14-17-14-18</t>
  </si>
  <si>
    <t>Florham Park Borough</t>
  </si>
  <si>
    <t>07932</t>
  </si>
  <si>
    <t>Florham Park</t>
  </si>
  <si>
    <t>07932-1902</t>
  </si>
  <si>
    <t>87G7QGMX+7X3-25-16-26-20</t>
  </si>
  <si>
    <t>300 MADISON AVE</t>
  </si>
  <si>
    <t>Morris Township</t>
  </si>
  <si>
    <t>07960</t>
  </si>
  <si>
    <t>Morristown</t>
  </si>
  <si>
    <t>07960-6169</t>
  </si>
  <si>
    <t>87G7QGQR+CVQ-7-7-7-7</t>
  </si>
  <si>
    <t>07960-6000</t>
  </si>
  <si>
    <t>87G7RGCF+PV8-25-17-27-20</t>
  </si>
  <si>
    <t>Morris Plains Borough</t>
  </si>
  <si>
    <t>07950</t>
  </si>
  <si>
    <t>Morris Plains</t>
  </si>
  <si>
    <t>07950-2443</t>
  </si>
  <si>
    <t>07112</t>
  </si>
  <si>
    <t>87G7VRC7+5JH-10-15-10-14</t>
  </si>
  <si>
    <t>Clifton</t>
  </si>
  <si>
    <t>07013-2440</t>
  </si>
  <si>
    <t>87G7VQQ2+332-20-20-19-20</t>
  </si>
  <si>
    <t>07470-7007</t>
  </si>
  <si>
    <t>87G7XQ89+6FG-30-24-30-28</t>
  </si>
  <si>
    <t>07470-2094</t>
  </si>
  <si>
    <t>87G7PFG4+F3G-13-24-13-26</t>
  </si>
  <si>
    <t>Bernards Township</t>
  </si>
  <si>
    <t>07920</t>
  </si>
  <si>
    <t>Basking Ridge</t>
  </si>
  <si>
    <t>07920-1654</t>
  </si>
  <si>
    <t>87G7PCCV+F4V-9-19-9-16</t>
  </si>
  <si>
    <t>Bernardsville Borough</t>
  </si>
  <si>
    <t>07924</t>
  </si>
  <si>
    <t>Bernardsville</t>
  </si>
  <si>
    <t>07924-2626</t>
  </si>
  <si>
    <t>87G7H9Q3+GX4-15-7-14-7</t>
  </si>
  <si>
    <t>08807-2410</t>
  </si>
  <si>
    <t>87G7GFV3+PRC-14-23-12-22</t>
  </si>
  <si>
    <t>08873</t>
  </si>
  <si>
    <t>08873-1231</t>
  </si>
  <si>
    <t>87G7MJJ3+GF7-4-4-4-4</t>
  </si>
  <si>
    <t>Berkeley Heights Township</t>
  </si>
  <si>
    <t>07974</t>
  </si>
  <si>
    <t>Murray Hill</t>
  </si>
  <si>
    <t>07974-2008</t>
  </si>
  <si>
    <t>87G7MH6J+C53-12-19-12-18</t>
  </si>
  <si>
    <t>07922</t>
  </si>
  <si>
    <t>Berkeley Heights</t>
  </si>
  <si>
    <t>07922-2781</t>
  </si>
  <si>
    <t>87F79H6F+V6X-10-9-10-9</t>
  </si>
  <si>
    <t>Atlantic City</t>
  </si>
  <si>
    <t>08401</t>
  </si>
  <si>
    <t>08401-7207</t>
  </si>
  <si>
    <t>87F6RQQX+PHP-20-15-19-15</t>
  </si>
  <si>
    <t>West Deptford Township</t>
  </si>
  <si>
    <t>08086</t>
  </si>
  <si>
    <t>Thorofare</t>
  </si>
  <si>
    <t>87G7RGXJ+9X8-23-33-26-27</t>
  </si>
  <si>
    <t>2 GATEHALL DR</t>
  </si>
  <si>
    <t>07054-4521</t>
  </si>
  <si>
    <t>87G77XJ2+WVX-18-11-19-13</t>
  </si>
  <si>
    <t>Eatontown Borough</t>
  </si>
  <si>
    <t>07724</t>
  </si>
  <si>
    <t>07090</t>
  </si>
  <si>
    <t>Eatontown</t>
  </si>
  <si>
    <t>07724-2158</t>
  </si>
  <si>
    <t>87G7QQ6H+V32-11-8-10-8</t>
  </si>
  <si>
    <t>East Orange</t>
  </si>
  <si>
    <t>07018</t>
  </si>
  <si>
    <t>07018-2020</t>
  </si>
  <si>
    <t>87G7GFJH+W9F-16-16-17-18</t>
  </si>
  <si>
    <t>Franklin Township</t>
  </si>
  <si>
    <t>08873-4161</t>
  </si>
  <si>
    <t>87G7GFMJ+MHG-20-19-19-19</t>
  </si>
  <si>
    <t>08873-4162</t>
  </si>
  <si>
    <t>87G78M2W+63F-17-13-17-14</t>
  </si>
  <si>
    <t>Manalapan Township</t>
  </si>
  <si>
    <t>Manalapan</t>
  </si>
  <si>
    <t>West New York</t>
  </si>
  <si>
    <t>07093</t>
  </si>
  <si>
    <t>87G7GFJH+RV6-16-16-17-16</t>
  </si>
  <si>
    <t>08873-4107</t>
  </si>
  <si>
    <t>87G7GFMH+XFV-16-19-15-18</t>
  </si>
  <si>
    <t>08873-4160</t>
  </si>
  <si>
    <t>87G78MXR+59F-21-22-15-17</t>
  </si>
  <si>
    <t>Marlboro Township</t>
  </si>
  <si>
    <t>07751</t>
  </si>
  <si>
    <t>Morganville</t>
  </si>
  <si>
    <t>87G78FHV+4Q5-11-12-7-11</t>
  </si>
  <si>
    <t>Cranbury Township</t>
  </si>
  <si>
    <t>Cranbury</t>
  </si>
  <si>
    <t>08512-3327</t>
  </si>
  <si>
    <t>87G7RVVX+6HX-19-30-17-24</t>
  </si>
  <si>
    <t>Carlstadt Borough</t>
  </si>
  <si>
    <t>07072</t>
  </si>
  <si>
    <t>Carlstadt</t>
  </si>
  <si>
    <t>07072-1601</t>
  </si>
  <si>
    <t>Hoboken</t>
  </si>
  <si>
    <t>07030</t>
  </si>
  <si>
    <t>87G76V9F+VX2-6-12-5-12</t>
  </si>
  <si>
    <t>Wall Township</t>
  </si>
  <si>
    <t>07727</t>
  </si>
  <si>
    <t>07753-6825</t>
  </si>
  <si>
    <t>87G7VG9W+R92-16-32-16-23</t>
  </si>
  <si>
    <t>369-379 INTERPACE PKY</t>
  </si>
  <si>
    <t>07834</t>
  </si>
  <si>
    <t>07054-1115</t>
  </si>
  <si>
    <t>87G7MC2F+X95-23-8-20-9</t>
  </si>
  <si>
    <t>07920-4700</t>
  </si>
  <si>
    <t>87G75XWG+WGQ-4-4-4-4</t>
  </si>
  <si>
    <t>Neptune City Borough</t>
  </si>
  <si>
    <t>07712</t>
  </si>
  <si>
    <t>Neptune City</t>
  </si>
  <si>
    <t>07753-6638</t>
  </si>
  <si>
    <t>87G7HH7H+J32-8-12-9-11</t>
  </si>
  <si>
    <t>SOUTH PLAINFIELD BORO</t>
  </si>
  <si>
    <t>87G7RQ6P+RQC-11-12-12-16</t>
  </si>
  <si>
    <t>Montclair Township</t>
  </si>
  <si>
    <t>07042</t>
  </si>
  <si>
    <t>Montclair</t>
  </si>
  <si>
    <t>07042-3649</t>
  </si>
  <si>
    <t>87G7H9MQ+CHP-15-8-15-9</t>
  </si>
  <si>
    <t>400 CROSSING BLVD</t>
  </si>
  <si>
    <t>08807-2861</t>
  </si>
  <si>
    <t>87F7X3FX+3Q4-14-21-17-20</t>
  </si>
  <si>
    <t>87G768C7+X35-8-9-8-9</t>
  </si>
  <si>
    <t>08619-2717</t>
  </si>
  <si>
    <t>87G766VP+XQJ-20-11-20-11</t>
  </si>
  <si>
    <t>Ewing Township</t>
  </si>
  <si>
    <t>08638</t>
  </si>
  <si>
    <t>08638-3205</t>
  </si>
  <si>
    <t>87F6CX86+4PC-7-11-6-11</t>
  </si>
  <si>
    <t>Millville</t>
  </si>
  <si>
    <t>08332</t>
  </si>
  <si>
    <t>08361</t>
  </si>
  <si>
    <t>08332-1924</t>
  </si>
  <si>
    <t>87G7682M+HXM-12-9-12-9</t>
  </si>
  <si>
    <t>08690</t>
  </si>
  <si>
    <t>08690-3300</t>
  </si>
  <si>
    <t>87G7QFCW+8JH-57-28-56-27</t>
  </si>
  <si>
    <t>07960-6666</t>
  </si>
  <si>
    <t>Union City</t>
  </si>
  <si>
    <t>07087</t>
  </si>
  <si>
    <t>87G8V2VG+4H2-8-7-8-7</t>
  </si>
  <si>
    <t>Englewood</t>
  </si>
  <si>
    <t>07631</t>
  </si>
  <si>
    <t>07631-2902</t>
  </si>
  <si>
    <t>87G7WC3R+6V4-5-13-6-12</t>
  </si>
  <si>
    <t>Dover</t>
  </si>
  <si>
    <t>07801</t>
  </si>
  <si>
    <t>07801-1629</t>
  </si>
  <si>
    <t>87G7MPG9+VP4-14-12-16-14</t>
  </si>
  <si>
    <t>Kenilworth Borough</t>
  </si>
  <si>
    <t>07033</t>
  </si>
  <si>
    <t>Kenilworth</t>
  </si>
  <si>
    <t>07033-1331</t>
  </si>
  <si>
    <t>Weehawken Township</t>
  </si>
  <si>
    <t>07086</t>
  </si>
  <si>
    <t>Weehawken</t>
  </si>
  <si>
    <t>87G7CH7M+F65-16-14-15-13</t>
  </si>
  <si>
    <t>East Brunswick Township</t>
  </si>
  <si>
    <t>08816</t>
  </si>
  <si>
    <t>08837</t>
  </si>
  <si>
    <t>East Brunswick</t>
  </si>
  <si>
    <t>87F6WXXG+28V-27-32-20-27</t>
  </si>
  <si>
    <t>08002</t>
  </si>
  <si>
    <t>08002-4802</t>
  </si>
  <si>
    <t>87F6WXWH+Q36-23-34-17-29</t>
  </si>
  <si>
    <t>08002-4803</t>
  </si>
  <si>
    <t>87F6WXXH+4CW-14-13-22-20</t>
  </si>
  <si>
    <t>08002-4813</t>
  </si>
  <si>
    <t>87F7W29W+7JW-11-28-14-27</t>
  </si>
  <si>
    <t>08054-3918</t>
  </si>
  <si>
    <t>87F6WWJX+FH8-25-23-29-24</t>
  </si>
  <si>
    <t>08002-3421</t>
  </si>
  <si>
    <t>87G758MR+HMH-22-21-22-25</t>
  </si>
  <si>
    <t>08620</t>
  </si>
  <si>
    <t>08620-9761</t>
  </si>
  <si>
    <t>87G73VW4+54P-21-15-20-15</t>
  </si>
  <si>
    <t>07728</t>
  </si>
  <si>
    <t>08724-7056</t>
  </si>
  <si>
    <t>87G7RGWP+JHF-17-27-20-30</t>
  </si>
  <si>
    <t>07054-4518</t>
  </si>
  <si>
    <t>87G7WWPC+GR2-13-15-12-14</t>
  </si>
  <si>
    <t>07652-1464</t>
  </si>
  <si>
    <t>87G7PQGF+FH2-9-13-8-11</t>
  </si>
  <si>
    <t>Irvington Township</t>
  </si>
  <si>
    <t>07111</t>
  </si>
  <si>
    <t>Irvington</t>
  </si>
  <si>
    <t>07111-3502</t>
  </si>
  <si>
    <t>07093-2526</t>
  </si>
  <si>
    <t>87G76V6H+JR3-31-21-35-19</t>
  </si>
  <si>
    <t>07753-6827</t>
  </si>
  <si>
    <t>87G7QHR9+36V-12-10-11-10</t>
  </si>
  <si>
    <t>07932-1047</t>
  </si>
  <si>
    <t>87G7QHR8+2Q3-10-10-10-9</t>
  </si>
  <si>
    <t>07932-1012</t>
  </si>
  <si>
    <t>87G7H98R+M8F-14-10-14-10</t>
  </si>
  <si>
    <t>08876-2312</t>
  </si>
  <si>
    <t>87G7QQ6G+C69-9-10-9-10</t>
  </si>
  <si>
    <t>07018-1935</t>
  </si>
  <si>
    <t>87G768JC+98X-17-13-14-14</t>
  </si>
  <si>
    <t>08619-4407</t>
  </si>
  <si>
    <t>87G79FH3+HQ3-23-9-19-9</t>
  </si>
  <si>
    <t>South Brunswick Township</t>
  </si>
  <si>
    <t>08852</t>
  </si>
  <si>
    <t>South Brunswick</t>
  </si>
  <si>
    <t>87G7QHQX+XV5-12-14-13-13</t>
  </si>
  <si>
    <t>256 Columbia Tpke</t>
  </si>
  <si>
    <t>07932-1209</t>
  </si>
  <si>
    <t>87G7RHQ8+PVH-10-8-10-8</t>
  </si>
  <si>
    <t>07981</t>
  </si>
  <si>
    <t>07054-3703</t>
  </si>
  <si>
    <t>87G77W98+4VF-20-16-16-15</t>
  </si>
  <si>
    <t>Tinton Falls Borough</t>
  </si>
  <si>
    <t>Tinton Falls</t>
  </si>
  <si>
    <t>87F6VW67+G33-7-12-6-13</t>
  </si>
  <si>
    <t>Bellmawr Borough</t>
  </si>
  <si>
    <t>08031</t>
  </si>
  <si>
    <t>Bellmawr</t>
  </si>
  <si>
    <t>08031-2513</t>
  </si>
  <si>
    <t>87G7VXP4+2J6-10-16-9-16</t>
  </si>
  <si>
    <t>07601-5500</t>
  </si>
  <si>
    <t>87G767J3+XC7-20-26-22-26</t>
  </si>
  <si>
    <t>87G7PM4M+RRR-8-8-8-8</t>
  </si>
  <si>
    <t>Springfield Township</t>
  </si>
  <si>
    <t>07081</t>
  </si>
  <si>
    <t>Springfield</t>
  </si>
  <si>
    <t>07081-1737</t>
  </si>
  <si>
    <t>87G7XQ8C+XRP-18-22-18-22</t>
  </si>
  <si>
    <t>07470-2044</t>
  </si>
  <si>
    <t>87H72Q65+8VF-16-12-15-13</t>
  </si>
  <si>
    <t>07436-3100</t>
  </si>
  <si>
    <t>87G7WVQF+J44-10-8-11-8</t>
  </si>
  <si>
    <t>07410-2503</t>
  </si>
  <si>
    <t>87G7WVVG+P24-21-16-24-19</t>
  </si>
  <si>
    <t>87G7VP9F+V46-23-19-21-21</t>
  </si>
  <si>
    <t>07004-3520</t>
  </si>
  <si>
    <t>87F79C5R+Q6Q-12-18-10-20</t>
  </si>
  <si>
    <t>Northfield</t>
  </si>
  <si>
    <t>08225</t>
  </si>
  <si>
    <t>87G7XQ64+XWC-5-9-5-9</t>
  </si>
  <si>
    <t>07470-3210</t>
  </si>
  <si>
    <t>87G7776W+52X-22-46-23-43</t>
  </si>
  <si>
    <t>08619-2054</t>
  </si>
  <si>
    <t>87G7WQWW+QQM-16-22-18-20</t>
  </si>
  <si>
    <t>07470-2110</t>
  </si>
  <si>
    <t>87G7683R+8QW-9-21-8-21</t>
  </si>
  <si>
    <t>08691-3374</t>
  </si>
  <si>
    <t>07307</t>
  </si>
  <si>
    <t>07305</t>
  </si>
  <si>
    <t>87F7W2GQ+V7G-8-12-9-12</t>
  </si>
  <si>
    <t>08054-1149</t>
  </si>
  <si>
    <t>87F7W2GQ+PQ9-9-22-13-22</t>
  </si>
  <si>
    <t>08054-1150</t>
  </si>
  <si>
    <t>87F7R3V4+46G-5-5-7-4</t>
  </si>
  <si>
    <t>08091</t>
  </si>
  <si>
    <t>08043-9507</t>
  </si>
  <si>
    <t>07304</t>
  </si>
  <si>
    <t>87G7QQCJ+67F-9-7-9-7</t>
  </si>
  <si>
    <t>07017</t>
  </si>
  <si>
    <t>07017-1495</t>
  </si>
  <si>
    <t>87G7VH8G+JCJ-9-11-10-11</t>
  </si>
  <si>
    <t>07054-4841</t>
  </si>
  <si>
    <t>87G7QQ3Q+2W5-8-11-9-12</t>
  </si>
  <si>
    <t>07018-3332</t>
  </si>
  <si>
    <t>87G74WVR+67Q-8-8-9-9</t>
  </si>
  <si>
    <t>08750</t>
  </si>
  <si>
    <t>Sea Girt</t>
  </si>
  <si>
    <t>08750-1002</t>
  </si>
  <si>
    <t>87H73RPX+FG2-9-14-9-13</t>
  </si>
  <si>
    <t>Mahwah Township</t>
  </si>
  <si>
    <t>Mahwah</t>
  </si>
  <si>
    <t>07430-2108</t>
  </si>
  <si>
    <t>87G7G4MW+W7F-18-15-17-16</t>
  </si>
  <si>
    <t>08822-5758</t>
  </si>
  <si>
    <t>87G78X3Q+HV4-11-13-12-13</t>
  </si>
  <si>
    <t>Long Branch</t>
  </si>
  <si>
    <t>07740</t>
  </si>
  <si>
    <t>07740-5833</t>
  </si>
  <si>
    <t>87G77P34+2FM-18-20-19-20</t>
  </si>
  <si>
    <t>Freehold Township</t>
  </si>
  <si>
    <t>Freehold</t>
  </si>
  <si>
    <t>07728-4819</t>
  </si>
  <si>
    <t>87G7XX59+PFM-12-8-9-7</t>
  </si>
  <si>
    <t>Oradell Borough</t>
  </si>
  <si>
    <t>Oradell</t>
  </si>
  <si>
    <t>07649-1517</t>
  </si>
  <si>
    <t>87G7XMJR+9M2-17-31-18-31</t>
  </si>
  <si>
    <t>230 West Parkway</t>
  </si>
  <si>
    <t>07444-1060</t>
  </si>
  <si>
    <t>87G7XMJR+9M2-17-31-17-30</t>
  </si>
  <si>
    <t>87G7WW8P+HCJ-11-11-11-11</t>
  </si>
  <si>
    <t>Maywood Borough</t>
  </si>
  <si>
    <t>07607</t>
  </si>
  <si>
    <t>Maywood</t>
  </si>
  <si>
    <t>07607-1445</t>
  </si>
  <si>
    <t>87G7MQ7M+QV9-3-8-4-12</t>
  </si>
  <si>
    <t>Elizabeth</t>
  </si>
  <si>
    <t>07201</t>
  </si>
  <si>
    <t>07201-2206</t>
  </si>
  <si>
    <t>87G7WW2C+54G-7-8-7-7</t>
  </si>
  <si>
    <t>Rochelle Park Township</t>
  </si>
  <si>
    <t>07662</t>
  </si>
  <si>
    <t>07670</t>
  </si>
  <si>
    <t>Rochelle Park</t>
  </si>
  <si>
    <t>07662-4105</t>
  </si>
  <si>
    <t>87F6XW6Q+WW2-7-8-6-7</t>
  </si>
  <si>
    <t>08110-1841</t>
  </si>
  <si>
    <t>87F7M2CC+HH3-19-22-17-25</t>
  </si>
  <si>
    <t>Monroe Township</t>
  </si>
  <si>
    <t>08094</t>
  </si>
  <si>
    <t>Williamstown</t>
  </si>
  <si>
    <t>08094-1958</t>
  </si>
  <si>
    <t>87G7PRPH+HWG-11-9-10-10</t>
  </si>
  <si>
    <t>07102-4060</t>
  </si>
  <si>
    <t>87G7PJQG+WV9-11-8-11-7</t>
  </si>
  <si>
    <t>Chatham Borough</t>
  </si>
  <si>
    <t>07424</t>
  </si>
  <si>
    <t>Chatham</t>
  </si>
  <si>
    <t>07928-2425</t>
  </si>
  <si>
    <t>87G7VPFC+FJR-12-11-12-11</t>
  </si>
  <si>
    <t>07004-3561</t>
  </si>
  <si>
    <t>87G77X75+MQ2-25-9-19-9</t>
  </si>
  <si>
    <t>Ocean Township</t>
  </si>
  <si>
    <t>07755</t>
  </si>
  <si>
    <t>Oakhurst</t>
  </si>
  <si>
    <t>07755-2761</t>
  </si>
  <si>
    <t>87G776M3+PH7-12-25-15-21</t>
  </si>
  <si>
    <t>08618</t>
  </si>
  <si>
    <t>Ewing</t>
  </si>
  <si>
    <t>08618-1455</t>
  </si>
  <si>
    <t>87F7X4Q6+P5W-12-14-12-13</t>
  </si>
  <si>
    <t>Moorestown Township</t>
  </si>
  <si>
    <t>08057</t>
  </si>
  <si>
    <t>Moorestown</t>
  </si>
  <si>
    <t>08057-3915</t>
  </si>
  <si>
    <t>87G7W75P+PP8-10-11-10-11</t>
  </si>
  <si>
    <t>Stanhope Borough</t>
  </si>
  <si>
    <t>07874</t>
  </si>
  <si>
    <t>Stanhope</t>
  </si>
  <si>
    <t>07874-2651</t>
  </si>
  <si>
    <t>87G7VX3Q+4P5-9-9-9-9</t>
  </si>
  <si>
    <t>Ridgefield Park Village</t>
  </si>
  <si>
    <t>07660</t>
  </si>
  <si>
    <t>Ridgefield Park</t>
  </si>
  <si>
    <t>07660-2101</t>
  </si>
  <si>
    <t>87G7MJQ4+5JP-16-18-14-22</t>
  </si>
  <si>
    <t>New Providence</t>
  </si>
  <si>
    <t>07974-2761</t>
  </si>
  <si>
    <t>87F7X22W+4JM-9-12-9-12</t>
  </si>
  <si>
    <t>08048</t>
  </si>
  <si>
    <t>87G7PR37+W77-14-17-14-18</t>
  </si>
  <si>
    <t>87G7HM7C+88W-16-11-16-11</t>
  </si>
  <si>
    <t>08830-2727</t>
  </si>
  <si>
    <t>87F7XQ8G+73F-11-4-12-5</t>
  </si>
  <si>
    <t>08755</t>
  </si>
  <si>
    <t>87G7MMH6+F5J-14-14-14-14</t>
  </si>
  <si>
    <t>08802</t>
  </si>
  <si>
    <t>07092-2903</t>
  </si>
  <si>
    <t>87G7RQ3V+C6J-13-8-13-9</t>
  </si>
  <si>
    <t>Glen Ridge Borough</t>
  </si>
  <si>
    <t>07028</t>
  </si>
  <si>
    <t>Glen Ridge</t>
  </si>
  <si>
    <t>07028-1330</t>
  </si>
  <si>
    <t>87F7XRM8+5X4-17-17-18-18</t>
  </si>
  <si>
    <t>08753-3324</t>
  </si>
  <si>
    <t>87F6RVJW+2WG-14-15-16-15</t>
  </si>
  <si>
    <t>Deptford Township</t>
  </si>
  <si>
    <t>87F7W2RJ+M78-11-36-11-16</t>
  </si>
  <si>
    <t>Maple Shade Township</t>
  </si>
  <si>
    <t>08052</t>
  </si>
  <si>
    <t>Maple Shade</t>
  </si>
  <si>
    <t>08052-1606</t>
  </si>
  <si>
    <t>87G73R4R+VGR-30-21-35-22</t>
  </si>
  <si>
    <t>08723-4014</t>
  </si>
  <si>
    <t>87G7RW4C+FV8-10-11-10-11</t>
  </si>
  <si>
    <t>1 MEADOWLANDS PLAZA</t>
  </si>
  <si>
    <t>07073-2150</t>
  </si>
  <si>
    <t>87G7VVXF+RVR-11-11-10-11</t>
  </si>
  <si>
    <t>07407-1325</t>
  </si>
  <si>
    <t>87G7VVXF+FXR-13-12-14-12</t>
  </si>
  <si>
    <t>07407-1317</t>
  </si>
  <si>
    <t>87G7VVXG+66F-11-12-10-12</t>
  </si>
  <si>
    <t>07407-1312</t>
  </si>
  <si>
    <t>87G8V2XH+FG8-7-5-7-7</t>
  </si>
  <si>
    <t>07631-2532</t>
  </si>
  <si>
    <t>87G8V2XH+PJH-10-8-10-7</t>
  </si>
  <si>
    <t>07631-2533</t>
  </si>
  <si>
    <t>87G8V2VH+87M-9-10-10-11</t>
  </si>
  <si>
    <t>07631-2936</t>
  </si>
  <si>
    <t>87G8V2XJ+52G-3-4-2-4</t>
  </si>
  <si>
    <t>07631-2508</t>
  </si>
  <si>
    <t>87G8V2QF+WFJ-14-21-14-19</t>
  </si>
  <si>
    <t>07631-3574</t>
  </si>
  <si>
    <t>87G8V2H8+VPH-14-14-14-14</t>
  </si>
  <si>
    <t>07631-4957</t>
  </si>
  <si>
    <t>87G8V2P8+4WW-26-34-28-35</t>
  </si>
  <si>
    <t>2-44 W FOREST AVE</t>
  </si>
  <si>
    <t>07631-4607</t>
  </si>
  <si>
    <t>87G8V2M8+R8J-8-10-8-10</t>
  </si>
  <si>
    <t>ENGLEWOOD</t>
  </si>
  <si>
    <t>87G8V2WG+53X-9-6-9-8</t>
  </si>
  <si>
    <t>07631-2707</t>
  </si>
  <si>
    <t>87G8V29R+PQ5-10-10-9-11</t>
  </si>
  <si>
    <t>07632-2501</t>
  </si>
  <si>
    <t>87G8V29R+WW5-13-15-14-14</t>
  </si>
  <si>
    <t>07632-2514</t>
  </si>
  <si>
    <t>87G8V2FW+68Q-10-10-9-11</t>
  </si>
  <si>
    <t>07632-2525</t>
  </si>
  <si>
    <t>87G8V2FW+VF5-13-15-13-15</t>
  </si>
  <si>
    <t>07632-2712</t>
  </si>
  <si>
    <t>87G8V2FX+M4Q-13-12-14-15</t>
  </si>
  <si>
    <t>07632-2725</t>
  </si>
  <si>
    <t>Closed</t>
  </si>
  <si>
    <t>instructions</t>
  </si>
  <si>
    <t>87G8V2GW+7QG-11-12-11-11</t>
  </si>
  <si>
    <t>07632-2729</t>
  </si>
  <si>
    <t>87G8V2GX+67J-7-8-7-8</t>
  </si>
  <si>
    <t>07632-2703</t>
  </si>
  <si>
    <t>87G8V2GW+HQP-15-17-17-19</t>
  </si>
  <si>
    <t>07605</t>
  </si>
  <si>
    <t>07632-2727</t>
  </si>
  <si>
    <t>87G8V3M2+RHV-20-20-20-19</t>
  </si>
  <si>
    <t>07632-3119</t>
  </si>
  <si>
    <t>87G8V3P2+8WQ-10-12-10-12</t>
  </si>
  <si>
    <t>07632-3121</t>
  </si>
  <si>
    <t>87G8V3P3+F2M-10-12-10-12</t>
  </si>
  <si>
    <t>07632-3120</t>
  </si>
  <si>
    <t>87G8V3R3+VX8-43-34-47-37</t>
  </si>
  <si>
    <t>07632-3201</t>
  </si>
  <si>
    <t>87G8V3W5+G8Q-21-9-21-8</t>
  </si>
  <si>
    <t>930-940 SYLVAN AVE</t>
  </si>
  <si>
    <t>07632-3312</t>
  </si>
  <si>
    <t>87G8V3X5+5CV-32-42-34-36</t>
  </si>
  <si>
    <t>07632-3306</t>
  </si>
  <si>
    <t>07632-3301</t>
  </si>
  <si>
    <t>87G7WVQJ+X4J-13-9-12-7</t>
  </si>
  <si>
    <t>07410-3546</t>
  </si>
  <si>
    <t>87G7WVV9+RW9-18-19-17-19</t>
  </si>
  <si>
    <t>07410-2819</t>
  </si>
  <si>
    <t>87G8V24P+54W-27-18-27-18</t>
  </si>
  <si>
    <t>07024-7101</t>
  </si>
  <si>
    <t>87G8V23H+CMJ-14-9-17-10</t>
  </si>
  <si>
    <t>07624</t>
  </si>
  <si>
    <t>07024-4996</t>
  </si>
  <si>
    <t>87G8V24J+G3X-7-8-7-7</t>
  </si>
  <si>
    <t>07024-5859</t>
  </si>
  <si>
    <t>87G8V23P+V8G-12-11-11-11</t>
  </si>
  <si>
    <t>07024-7558</t>
  </si>
  <si>
    <t>87G8V24P+7JG-11-14-11-15</t>
  </si>
  <si>
    <t>07024-7547</t>
  </si>
  <si>
    <t>87G8V25H+XWH-24-30-24-31</t>
  </si>
  <si>
    <t>07024-5005</t>
  </si>
  <si>
    <t>87G8V23C+J8F-7-9-8-9</t>
  </si>
  <si>
    <t>07024-2575</t>
  </si>
  <si>
    <t>87G8V24G+GH6-16-24-20-27</t>
  </si>
  <si>
    <t>07024-2943</t>
  </si>
  <si>
    <t>08053</t>
  </si>
  <si>
    <t>87G8V22J+P2C-8-6-8-6</t>
  </si>
  <si>
    <t>07024-5700</t>
  </si>
  <si>
    <t>87G8V24M+P3W-9-15-9-14</t>
  </si>
  <si>
    <t>07024-6001</t>
  </si>
  <si>
    <t>87G8V27Q+P9P-7-7-6-7</t>
  </si>
  <si>
    <t>07024-6231</t>
  </si>
  <si>
    <t>87G8V24H+R4W-12-8-11-8</t>
  </si>
  <si>
    <t>07024-5020</t>
  </si>
  <si>
    <t>87G8R2W9+8H6-9-8-8-9</t>
  </si>
  <si>
    <t>07650</t>
  </si>
  <si>
    <t>07024-2039</t>
  </si>
  <si>
    <t>87H72RC8+RH2-52-67-46-49</t>
  </si>
  <si>
    <t>Franklin Lakes Borough</t>
  </si>
  <si>
    <t>07417</t>
  </si>
  <si>
    <t>Franklin Lakes</t>
  </si>
  <si>
    <t>07417-2601</t>
  </si>
  <si>
    <t>87G7WVX4+MCX-9-6-8-6</t>
  </si>
  <si>
    <t>Glen Rock Borough</t>
  </si>
  <si>
    <t>07452</t>
  </si>
  <si>
    <t>Glen Rock</t>
  </si>
  <si>
    <t>07452-3313</t>
  </si>
  <si>
    <t>87G7XV24+7F4-15-13-13-11</t>
  </si>
  <si>
    <t>07452-3315</t>
  </si>
  <si>
    <t>87G7XV25+7G3-10-11-9-10</t>
  </si>
  <si>
    <t>07452-3312</t>
  </si>
  <si>
    <t>87G7XV26+P24-14-15-13-14</t>
  </si>
  <si>
    <t>07452-3308</t>
  </si>
  <si>
    <t>87G7XV27+9MG-12-9-11-9</t>
  </si>
  <si>
    <t>07452-3302</t>
  </si>
  <si>
    <t>87G7WX58+W7G-20-25-17-28</t>
  </si>
  <si>
    <t>07601-6319</t>
  </si>
  <si>
    <t>87G7VXH3+GFH-20-28-14-24</t>
  </si>
  <si>
    <t>07601-7054</t>
  </si>
  <si>
    <t>87G7VXJ4+CJ6-4-11-4-9</t>
  </si>
  <si>
    <t>07601-7113</t>
  </si>
  <si>
    <t>87G7VXJ4+VM3-5-6-4-5</t>
  </si>
  <si>
    <t>07601-7102</t>
  </si>
  <si>
    <t>87G7VXP5+94W-5-7-4-6</t>
  </si>
  <si>
    <t>07601-5704</t>
  </si>
  <si>
    <t>87G7VXV5+RXH-9-7-9-7</t>
  </si>
  <si>
    <t>07601-5900</t>
  </si>
  <si>
    <t>87G7VXM5+JCC-9-7-10-7</t>
  </si>
  <si>
    <t>07601-7424</t>
  </si>
  <si>
    <t>87G7VWWW+8X7-16-11-15-13</t>
  </si>
  <si>
    <t>07601-2570</t>
  </si>
  <si>
    <t>87G7VXP5+3MG-8-9-7-10</t>
  </si>
  <si>
    <t>07601-7427</t>
  </si>
  <si>
    <t>87G7VXJ3+4G5-11-9-11-10</t>
  </si>
  <si>
    <t>60 STATE ST</t>
  </si>
  <si>
    <t>07601-5478</t>
  </si>
  <si>
    <t>07306-4006</t>
  </si>
  <si>
    <t>87G7VXM3+2P4-2-1-2-2</t>
  </si>
  <si>
    <t>125 STATE ST.</t>
  </si>
  <si>
    <t>07601-5433</t>
  </si>
  <si>
    <t>87G7VWMR+R3V-9-8-9-9</t>
  </si>
  <si>
    <t>07601-8503</t>
  </si>
  <si>
    <t>87G7VXX8+C27-13-11-14-11</t>
  </si>
  <si>
    <t>07601-6201</t>
  </si>
  <si>
    <t>87G7VXX8+668-12-13-11-16</t>
  </si>
  <si>
    <t>07601-6202</t>
  </si>
  <si>
    <t>87G7VXW8+964-11-20-10-19</t>
  </si>
  <si>
    <t>07601-6229</t>
  </si>
  <si>
    <t>87G7VWMX+P45-8-10-9-11</t>
  </si>
  <si>
    <t>07601-2153</t>
  </si>
  <si>
    <t>87G7VW7M+5M5-11-13-11-13</t>
  </si>
  <si>
    <t>Hasbrouck Heights Borough</t>
  </si>
  <si>
    <t>07604</t>
  </si>
  <si>
    <t>Hasbrouck Heights</t>
  </si>
  <si>
    <t>87G7VW7M+9VF-7-8-7-9</t>
  </si>
  <si>
    <t>07604-3018</t>
  </si>
  <si>
    <t>87G7VW8P+F3H-15-7-13-11</t>
  </si>
  <si>
    <t>07604-3121</t>
  </si>
  <si>
    <t>87G7VW9Q+V39-16-13-16-14</t>
  </si>
  <si>
    <t>demolished</t>
  </si>
  <si>
    <t>87G7VWCP+XVP-16-12-18-13</t>
  </si>
  <si>
    <t>07604-3110</t>
  </si>
  <si>
    <t>87G8V285+G42-15-18-14-17</t>
  </si>
  <si>
    <t>Leonia Borough</t>
  </si>
  <si>
    <t>Leonia</t>
  </si>
  <si>
    <t>07605-2240</t>
  </si>
  <si>
    <t>87G7RV5V+QMQ-27-27-23-28</t>
  </si>
  <si>
    <t>Lyndhurst Township</t>
  </si>
  <si>
    <t>07071</t>
  </si>
  <si>
    <t>Lyndhurst</t>
  </si>
  <si>
    <t>07071-3498</t>
  </si>
  <si>
    <t>87H73RPX+5HQ-7-9-7-9</t>
  </si>
  <si>
    <t>07430-2126</t>
  </si>
  <si>
    <t>87H73RFH+GFM-21-19-19-16</t>
  </si>
  <si>
    <t>07430-2045</t>
  </si>
  <si>
    <t>87H73RGM+27F-15-18-14-15</t>
  </si>
  <si>
    <t>07430-2040</t>
  </si>
  <si>
    <t>87H73RGM+VR7-16-14-13-11</t>
  </si>
  <si>
    <t>07430-2035</t>
  </si>
  <si>
    <t>87H73RHQ+4HF-18-16-11-15</t>
  </si>
  <si>
    <t>07430-2322</t>
  </si>
  <si>
    <t>07310</t>
  </si>
  <si>
    <t>87H73RWV+826-8-8-9-7</t>
  </si>
  <si>
    <t>07430-1203</t>
  </si>
  <si>
    <t>87G7XRWX+FGX-10-12-10-12</t>
  </si>
  <si>
    <t>07432</t>
  </si>
  <si>
    <t>Midland Park</t>
  </si>
  <si>
    <t>07432-1422</t>
  </si>
  <si>
    <t>87H72WRM+MVR-17-24-17-22</t>
  </si>
  <si>
    <t>Park Ridge Borough</t>
  </si>
  <si>
    <t>07656</t>
  </si>
  <si>
    <t>07108</t>
  </si>
  <si>
    <t>87H72WWJ+X72-14-18-13-18</t>
  </si>
  <si>
    <t>07645-1842</t>
  </si>
  <si>
    <t>87H72WXJ+F9J-13-13-12-14</t>
  </si>
  <si>
    <t>87H72WXJ+7G6-13-13-13-13</t>
  </si>
  <si>
    <t>87H72WXJ+2JQ-13-13-13-13</t>
  </si>
  <si>
    <t>87H73W2H+G8H-9-24-10-25</t>
  </si>
  <si>
    <t>07645-1814</t>
  </si>
  <si>
    <t>87H73W2M+Q2R-11-10-12-12</t>
  </si>
  <si>
    <t>07645-1820</t>
  </si>
  <si>
    <t>87H73W3M+W25-10-8-11-8</t>
  </si>
  <si>
    <t>07645-1801</t>
  </si>
  <si>
    <t>87H73W4J+35P-6-11-7-12</t>
  </si>
  <si>
    <t>07645-1856</t>
  </si>
  <si>
    <t>87H73W5M+QF2-14-9-13-9</t>
  </si>
  <si>
    <t>07645-1152</t>
  </si>
  <si>
    <t>87H73W6M+C87-15-10-14-11</t>
  </si>
  <si>
    <t>07645-1156</t>
  </si>
  <si>
    <t>87H73W4Q+26X-12-9-11-8</t>
  </si>
  <si>
    <t>07645-1709</t>
  </si>
  <si>
    <t>Hamilton Square</t>
  </si>
  <si>
    <t>87H73W4P+WG5-11-10-11-11</t>
  </si>
  <si>
    <t>87H72XQ9+R34-8-12-8-12</t>
  </si>
  <si>
    <t>07645-2100</t>
  </si>
  <si>
    <t>87H73W2X+225-6-11-6-11</t>
  </si>
  <si>
    <t>08033</t>
  </si>
  <si>
    <t>07645-1729</t>
  </si>
  <si>
    <t>87H73W4P+3GQ-10-10-11-11</t>
  </si>
  <si>
    <t>07645-1813</t>
  </si>
  <si>
    <t>87H72WXP+6R9-19-13-19-13</t>
  </si>
  <si>
    <t>07645-1815</t>
  </si>
  <si>
    <t>87H73W5V+43C-26-11-26-11</t>
  </si>
  <si>
    <t>07645-1765</t>
  </si>
  <si>
    <t>87H73W3V+Q4P-23-10-21-11</t>
  </si>
  <si>
    <t>07645-1782</t>
  </si>
  <si>
    <t>87H73W3V+6WR-13-25-10-25</t>
  </si>
  <si>
    <t>07645-1791</t>
  </si>
  <si>
    <t>87H73W3R+4J8-14-12-11-10</t>
  </si>
  <si>
    <t>07645-1773</t>
  </si>
  <si>
    <t>87H73W2V+C3R-18-19-18-18</t>
  </si>
  <si>
    <t>07645-1779</t>
  </si>
  <si>
    <t>87H73W2W+C39-18-23-19-23</t>
  </si>
  <si>
    <t>07645-1727</t>
  </si>
  <si>
    <t>87H72WXV+8GF-18-8-17-11</t>
  </si>
  <si>
    <t>07645-1810</t>
  </si>
  <si>
    <t>87H72WWR+R5R-11-17-10-17</t>
  </si>
  <si>
    <t>87H72WWM+QWF-24-18-22-17</t>
  </si>
  <si>
    <t>07645-1851</t>
  </si>
  <si>
    <t>87H72WXR+FQH-6-12-6-12</t>
  </si>
  <si>
    <t>07645-1811</t>
  </si>
  <si>
    <t>87H73W5W+C5G-14-24-11-25</t>
  </si>
  <si>
    <t>07645-1733</t>
  </si>
  <si>
    <t>87H73W5Q+8P4-5-13-5-13</t>
  </si>
  <si>
    <t>07645-1745</t>
  </si>
  <si>
    <t>87H73W5P+6G2-9-8-10-7</t>
  </si>
  <si>
    <t>07645-1750</t>
  </si>
  <si>
    <t>87H73W4J+F3H-8-12-7-12</t>
  </si>
  <si>
    <t>07645-1579</t>
  </si>
  <si>
    <t>87G7RWMX+J6C-12-12-11-11</t>
  </si>
  <si>
    <t>Moonachie Borough</t>
  </si>
  <si>
    <t>07074</t>
  </si>
  <si>
    <t>Moonachie</t>
  </si>
  <si>
    <t>07074-1378</t>
  </si>
  <si>
    <t>87G7WXJF+5PP-7-4-6-5</t>
  </si>
  <si>
    <t>New Milford Borough</t>
  </si>
  <si>
    <t>07646</t>
  </si>
  <si>
    <t>08109</t>
  </si>
  <si>
    <t>New Milford</t>
  </si>
  <si>
    <t>07646-6099</t>
  </si>
  <si>
    <t>87H72P8W+C8F-9-9-9-10</t>
  </si>
  <si>
    <t>07436-2509</t>
  </si>
  <si>
    <t>87H8227C+R9W-13-16-15-13</t>
  </si>
  <si>
    <t>Old Tappan Borough</t>
  </si>
  <si>
    <t>07675</t>
  </si>
  <si>
    <t>Old Tappan</t>
  </si>
  <si>
    <t>87G7XX49+MQR-8-6-11-6</t>
  </si>
  <si>
    <t>07649-1536</t>
  </si>
  <si>
    <t>87G7XX49+WQH-9-8-9-7</t>
  </si>
  <si>
    <t>07649-1512</t>
  </si>
  <si>
    <t>87G7XX79+9X3-18-6-16-7</t>
  </si>
  <si>
    <t>07649-1600</t>
  </si>
  <si>
    <t>87G7XX79+VX4-11-6-11-6</t>
  </si>
  <si>
    <t>07649-1524</t>
  </si>
  <si>
    <t>87G7XX8C+94X-14-7-15-6</t>
  </si>
  <si>
    <t>07649-1533</t>
  </si>
  <si>
    <t>87G7XX9C+763-24-9-23-10</t>
  </si>
  <si>
    <t>07649-1534</t>
  </si>
  <si>
    <t>87G7WWHG+XGR-10-10-9-10</t>
  </si>
  <si>
    <t>07652-1433</t>
  </si>
  <si>
    <t>87G7WWJF+V2V-11-13-10-13</t>
  </si>
  <si>
    <t>07652-1405</t>
  </si>
  <si>
    <t>87G7WWMC+QJV-18-31-19-32</t>
  </si>
  <si>
    <t>07652-1450</t>
  </si>
  <si>
    <t>87G7WWHF+WQ8-14-16-15-16</t>
  </si>
  <si>
    <t>07652-1452</t>
  </si>
  <si>
    <t>87G7WWJC+2H9-14-14-14-16</t>
  </si>
  <si>
    <t>07450</t>
  </si>
  <si>
    <t>07652-1401</t>
  </si>
  <si>
    <t>87G7WW9X+585-9-6-8-6</t>
  </si>
  <si>
    <t>07652-5241</t>
  </si>
  <si>
    <t>87G7WW9W+5WC-9-5-10-5</t>
  </si>
  <si>
    <t>07652-5242</t>
  </si>
  <si>
    <t>87G7WW9W+MWW-10-7-10-8</t>
  </si>
  <si>
    <t>07652-5200</t>
  </si>
  <si>
    <t>87G7WWPX+57V-12-5-12-6</t>
  </si>
  <si>
    <t>07652-5428</t>
  </si>
  <si>
    <t>87G7WW8X+G8G-11-14-10-14</t>
  </si>
  <si>
    <t>07652-5248</t>
  </si>
  <si>
    <t>87G7XW2J+F4J-18-24-18-25</t>
  </si>
  <si>
    <t>07652-3524</t>
  </si>
  <si>
    <t>87G7XW3H+WC7-10-13-11-13</t>
  </si>
  <si>
    <t>07652-3516</t>
  </si>
  <si>
    <t>87G7XW7J+2J3-19-22-28-18</t>
  </si>
  <si>
    <t>07652-3517</t>
  </si>
  <si>
    <t>87G7XW2J+62C-18-25-18-25</t>
  </si>
  <si>
    <t>07652-2938</t>
  </si>
  <si>
    <t>87G7WWC6+MM2-19-20-19-20</t>
  </si>
  <si>
    <t>07652-1236</t>
  </si>
  <si>
    <t>87G7XW7J+RGV-15-22-15-22</t>
  </si>
  <si>
    <t>07652-3917</t>
  </si>
  <si>
    <t>87G7XWC9+579-10-12-10-12</t>
  </si>
  <si>
    <t>07043</t>
  </si>
  <si>
    <t>07652-2359</t>
  </si>
  <si>
    <t>87G7WWMF+8V2-11-12-11-12</t>
  </si>
  <si>
    <t>07652-1449</t>
  </si>
  <si>
    <t>87G7WWCJ+928-13-15-13-15</t>
  </si>
  <si>
    <t>07652-2644</t>
  </si>
  <si>
    <t>87G7WWFH+XQF-13-12-12-8</t>
  </si>
  <si>
    <t>07652-2742</t>
  </si>
  <si>
    <t>87G7WWHJ+69G-11-13-7-17</t>
  </si>
  <si>
    <t>07652-2819</t>
  </si>
  <si>
    <t>87G7WWHJ+R4X-14-16-11-10</t>
  </si>
  <si>
    <t>07652-2809</t>
  </si>
  <si>
    <t>87G7WW9P+55V-13-19-12-19</t>
  </si>
  <si>
    <t>07652-2647</t>
  </si>
  <si>
    <t>87G7WW8W+23Q-13-15-12-15</t>
  </si>
  <si>
    <t>07652-5108</t>
  </si>
  <si>
    <t>87G7XW3H+M72-6-11-6-9</t>
  </si>
  <si>
    <t>07652-3515</t>
  </si>
  <si>
    <t>87G7XW7H+X6R-18-15-17-15</t>
  </si>
  <si>
    <t>07652-3904</t>
  </si>
  <si>
    <t>87G7XW8H+89F-13-20-13-19</t>
  </si>
  <si>
    <t>87H72WQQ+W27-32-27-29-17</t>
  </si>
  <si>
    <t>Park Ridge</t>
  </si>
  <si>
    <t>07656-1870</t>
  </si>
  <si>
    <t>Kearny</t>
  </si>
  <si>
    <t>07032</t>
  </si>
  <si>
    <t>87H72WRQ+J56-28-23-23-17</t>
  </si>
  <si>
    <t>07656-1878</t>
  </si>
  <si>
    <t>87H73VF7+R94-16-17-15-17</t>
  </si>
  <si>
    <t>Ramsey Borough</t>
  </si>
  <si>
    <t>07446</t>
  </si>
  <si>
    <t>Ramsey</t>
  </si>
  <si>
    <t>07446-1177</t>
  </si>
  <si>
    <t>87H73V78+4CW-9-5-9-5</t>
  </si>
  <si>
    <t>07463</t>
  </si>
  <si>
    <t>07446-1602</t>
  </si>
  <si>
    <t>87H73V59+59P-13-7-13-6</t>
  </si>
  <si>
    <t>07446-2551</t>
  </si>
  <si>
    <t>87H73V49+QCV-6-5-6-6</t>
  </si>
  <si>
    <t>07446-2558</t>
  </si>
  <si>
    <t>87H73VG8+22J-12-8-12-8</t>
  </si>
  <si>
    <t>07446-1155</t>
  </si>
  <si>
    <t>87G7VX2Q+33H-23-13-21-15</t>
  </si>
  <si>
    <t>07660-2112</t>
  </si>
  <si>
    <t>87G7VX3P+5W9-11-12-11-13</t>
  </si>
  <si>
    <t>07660-2108</t>
  </si>
  <si>
    <t>87G7XVJJ+QM5-4-9-3-8</t>
  </si>
  <si>
    <t>Ridgewood Village</t>
  </si>
  <si>
    <t>Ridgewood</t>
  </si>
  <si>
    <t>07450-2563</t>
  </si>
  <si>
    <t>87G7XWF4+24G-16-20-16-19</t>
  </si>
  <si>
    <t>07450-3957</t>
  </si>
  <si>
    <t>87G7XWR3+7G8-7-8-6-8</t>
  </si>
  <si>
    <t>07450-2034</t>
  </si>
  <si>
    <t>87G7WX67+56P-16-16-12-14</t>
  </si>
  <si>
    <t>River Edge Borough</t>
  </si>
  <si>
    <t>07661</t>
  </si>
  <si>
    <t>River Edge</t>
  </si>
  <si>
    <t>07661-1935</t>
  </si>
  <si>
    <t>87G7WW98+4JJ-5-10-5-12</t>
  </si>
  <si>
    <t>07662-3073</t>
  </si>
  <si>
    <t>87G7WW97+2JX-20-14-19-14</t>
  </si>
  <si>
    <t>07662-3017</t>
  </si>
  <si>
    <t>87G7WW96+MPV-12-14-13-13</t>
  </si>
  <si>
    <t>07663</t>
  </si>
  <si>
    <t>07662-3016</t>
  </si>
  <si>
    <t>87G7WW4H+QRF-21-12-27-12</t>
  </si>
  <si>
    <t>07662-3399</t>
  </si>
  <si>
    <t>87H82359+F8J-17-19-18-19</t>
  </si>
  <si>
    <t>07647-2500</t>
  </si>
  <si>
    <t>87H82368+64H-30-16-23-19</t>
  </si>
  <si>
    <t>07647-2508</t>
  </si>
  <si>
    <t>87H82357+V2G-13-14-13-11</t>
  </si>
  <si>
    <t>07647-2507</t>
  </si>
  <si>
    <t>87G7RVGX+GFF-4-8-6-9</t>
  </si>
  <si>
    <t>07070-2011</t>
  </si>
  <si>
    <t>07070-2575</t>
  </si>
  <si>
    <t>87G7RVJW+5F8-10-11-9-11</t>
  </si>
  <si>
    <t>07630</t>
  </si>
  <si>
    <t>07070-1274</t>
  </si>
  <si>
    <t>87G7WV4W+5V2-8-16-10-16</t>
  </si>
  <si>
    <t>PEHLE AVE</t>
  </si>
  <si>
    <t>Saddle Brook Township</t>
  </si>
  <si>
    <t>Saddle Brook</t>
  </si>
  <si>
    <t>87G7WV4W+2HJ-13-7-14-9</t>
  </si>
  <si>
    <t>87G7WW42+8JR-10-11-11-11</t>
  </si>
  <si>
    <t>87G7RWMX+2QH-6-8-8-9</t>
  </si>
  <si>
    <t>South Hackensack Township</t>
  </si>
  <si>
    <t>07606</t>
  </si>
  <si>
    <t>07074-1312</t>
  </si>
  <si>
    <t>87G7VXPP+G39-9-8-9-8</t>
  </si>
  <si>
    <t>Teaneck Township</t>
  </si>
  <si>
    <t>07666</t>
  </si>
  <si>
    <t>Teaneck</t>
  </si>
  <si>
    <t>07666-4314</t>
  </si>
  <si>
    <t>87G7VXRF+5X8-10-7-7-8</t>
  </si>
  <si>
    <t>07666-1740</t>
  </si>
  <si>
    <t>87G7VXFV+7F4-7-8-6-7</t>
  </si>
  <si>
    <t>07666-6804</t>
  </si>
  <si>
    <t>87G7VXRW+J75-8-12-8-12</t>
  </si>
  <si>
    <t>07666-4854</t>
  </si>
  <si>
    <t>87H73V8J+H4F-8-13-8-12</t>
  </si>
  <si>
    <t>Upper Saddle River Borough</t>
  </si>
  <si>
    <t>07458</t>
  </si>
  <si>
    <t>Upper Saddle River</t>
  </si>
  <si>
    <t>07458-1846</t>
  </si>
  <si>
    <t>87H73V5H+WX5-29-23-29-24</t>
  </si>
  <si>
    <t>07458-1933</t>
  </si>
  <si>
    <t>Harrison</t>
  </si>
  <si>
    <t>07029</t>
  </si>
  <si>
    <t>07921</t>
  </si>
  <si>
    <t>87H72VXJ+3GJ-20-18-18-19</t>
  </si>
  <si>
    <t>07458-2388</t>
  </si>
  <si>
    <t>87H72VWJ+RRV-11-11-11-11</t>
  </si>
  <si>
    <t>07458-2345</t>
  </si>
  <si>
    <t>87H72V5J+H7P-10-10-9-11</t>
  </si>
  <si>
    <t>Waldwick Borough</t>
  </si>
  <si>
    <t>Waldwick</t>
  </si>
  <si>
    <t>07463-1749</t>
  </si>
  <si>
    <t>87G7XXMR+545-6-11-6-12</t>
  </si>
  <si>
    <t>Westwood Borough</t>
  </si>
  <si>
    <t>Westwood</t>
  </si>
  <si>
    <t>07675-3246</t>
  </si>
  <si>
    <t>87G7XXMR+2X7-7-7-7-7</t>
  </si>
  <si>
    <t>07675-2732</t>
  </si>
  <si>
    <t>87H72XC5+3VV-15-5-14-6</t>
  </si>
  <si>
    <t>Woodcliff Lake Borough</t>
  </si>
  <si>
    <t>07677</t>
  </si>
  <si>
    <t>Woodcliff Lake</t>
  </si>
  <si>
    <t>07677-8067</t>
  </si>
  <si>
    <t>87H72WHH+H7H-14-25-14-26</t>
  </si>
  <si>
    <t>200 CHESTNUT RIDGE ROAD</t>
  </si>
  <si>
    <t>07677-7703</t>
  </si>
  <si>
    <t>87H72WMG+RR6-52-15-56-20</t>
  </si>
  <si>
    <t>07677-7739</t>
  </si>
  <si>
    <t>87H72WQG+PH9-18-15-17-14</t>
  </si>
  <si>
    <t>07677-7604</t>
  </si>
  <si>
    <t>87H72WRH+P4V-11-11-11-12</t>
  </si>
  <si>
    <t>470 CHESTNUT RIDGE RD</t>
  </si>
  <si>
    <t>87H72WVH+HHQ-9-12-10-13</t>
  </si>
  <si>
    <t>07677-8407</t>
  </si>
  <si>
    <t>87H72WWH+73V-6-8-6-9</t>
  </si>
  <si>
    <t>07677-8409</t>
  </si>
  <si>
    <t>87H72WVG+F7X-19-30-24-23</t>
  </si>
  <si>
    <t>07677-7654</t>
  </si>
  <si>
    <t>07105</t>
  </si>
  <si>
    <t>87H72WVC+MXH-16-12-16-12</t>
  </si>
  <si>
    <t>07677-7670</t>
  </si>
  <si>
    <t>87H72WVC+PHP-13-13-12-13</t>
  </si>
  <si>
    <t>07677-7664</t>
  </si>
  <si>
    <t>87H72WV9+V68-28-18-32-17</t>
  </si>
  <si>
    <t>07677-8406</t>
  </si>
  <si>
    <t>87H72VCG+3F9-12-9-12-10</t>
  </si>
  <si>
    <t>07463-1848</t>
  </si>
  <si>
    <t>87G8R2F6+MQC-11-13-11-14</t>
  </si>
  <si>
    <t>Cliffside Park Borough</t>
  </si>
  <si>
    <t>07010</t>
  </si>
  <si>
    <t>Cliffside Park</t>
  </si>
  <si>
    <t>07010-1831</t>
  </si>
  <si>
    <t>Guttenberg</t>
  </si>
  <si>
    <t>87G8V2FX+G3R-12-16-12-15</t>
  </si>
  <si>
    <t>07632-2724</t>
  </si>
  <si>
    <t>87G7WW8Q+VR2-6-5-7-6</t>
  </si>
  <si>
    <t>07652-5119</t>
  </si>
  <si>
    <t>87H73VH5+XRC-13-9-13-8</t>
  </si>
  <si>
    <t>07430-3516</t>
  </si>
  <si>
    <t>87G7VWC6+3Q7-9-12-12-9</t>
  </si>
  <si>
    <t>07644-2210</t>
  </si>
  <si>
    <t>87H72VPM+J8X-15-39-11-34</t>
  </si>
  <si>
    <t>Allendale Borough</t>
  </si>
  <si>
    <t>07401</t>
  </si>
  <si>
    <t>Allendale</t>
  </si>
  <si>
    <t>07401-1616</t>
  </si>
  <si>
    <t>87G8W2G2+RPG-19-7-22-7</t>
  </si>
  <si>
    <t>07621-2305</t>
  </si>
  <si>
    <t>87G8X2FV+P5C-10-13-10-13</t>
  </si>
  <si>
    <t>Closter Borough</t>
  </si>
  <si>
    <t>Closter</t>
  </si>
  <si>
    <t>07624-2117</t>
  </si>
  <si>
    <t>87G8V29R+JHF-14-18-15-18</t>
  </si>
  <si>
    <t>07632-2544</t>
  </si>
  <si>
    <t>87G8V2CV+RR6-12-14-13-14</t>
  </si>
  <si>
    <t>07632-2527</t>
  </si>
  <si>
    <t>87G8V24C+M24-19-12-19-14</t>
  </si>
  <si>
    <t>07024-2591</t>
  </si>
  <si>
    <t>87G7VVJM+C45-7-9-6-9</t>
  </si>
  <si>
    <t>Garfield</t>
  </si>
  <si>
    <t>07026</t>
  </si>
  <si>
    <t>07026-3825</t>
  </si>
  <si>
    <t>87G7VW9Q+QQF-24-25-24-25</t>
  </si>
  <si>
    <t>07604-3116</t>
  </si>
  <si>
    <t>87G7VW9Q+59M-41-32-43-29</t>
  </si>
  <si>
    <t>07604-3126</t>
  </si>
  <si>
    <t>87H73RPV+FGC-14-16-13-16</t>
  </si>
  <si>
    <t>07430-2002</t>
  </si>
  <si>
    <t>87H73RHQ+R77-21-22-21-23</t>
  </si>
  <si>
    <t>07430-2038</t>
  </si>
  <si>
    <t>87G7WWMJ+XV9-18-19-18-18</t>
  </si>
  <si>
    <t>07652-2954</t>
  </si>
  <si>
    <t>87G7WWWH+VWJ-16-16-17-16</t>
  </si>
  <si>
    <t>07652-2940</t>
  </si>
  <si>
    <t>87G7XW6H+2G3-18-17-11-15</t>
  </si>
  <si>
    <t>07652-3902</t>
  </si>
  <si>
    <t>87G7RXMR+23Q-8-2-8-3</t>
  </si>
  <si>
    <t>Ridgefield Borough</t>
  </si>
  <si>
    <t>07657</t>
  </si>
  <si>
    <t>Ridgefield</t>
  </si>
  <si>
    <t>07657-2315</t>
  </si>
  <si>
    <t>87G7RXPR+43J-17-27-17-25</t>
  </si>
  <si>
    <t>07657-1609</t>
  </si>
  <si>
    <t>87G7WW3H+FG8-14-16-14-15</t>
  </si>
  <si>
    <t>07662-4011</t>
  </si>
  <si>
    <t>87H82368+4GH-20-17-25-15</t>
  </si>
  <si>
    <t>87H82358+H64-18-28-20-30</t>
  </si>
  <si>
    <t>87G7VWX4+JH4-18-15-17-15</t>
  </si>
  <si>
    <t>07046</t>
  </si>
  <si>
    <t>07663-5301</t>
  </si>
  <si>
    <t>87G7WX4X+J5W-9-12-10-14</t>
  </si>
  <si>
    <t>07666-3630</t>
  </si>
  <si>
    <t>87H73V2M+C2W-18-14-19-14</t>
  </si>
  <si>
    <t>07458-2408</t>
  </si>
  <si>
    <t>87H72WWM+7XC-10-15-9-14</t>
  </si>
  <si>
    <t>07645-1838</t>
  </si>
  <si>
    <t>87H82376+3V2-9-15-12-15</t>
  </si>
  <si>
    <t>87G7WVW9+3JC-13-12-12-13</t>
  </si>
  <si>
    <t>07410-2832</t>
  </si>
  <si>
    <t>87G7XW8G+PW5-6-6-8-7</t>
  </si>
  <si>
    <t>07652-3625</t>
  </si>
  <si>
    <t>87H73RMQ+3WX-18-17-20-18</t>
  </si>
  <si>
    <t>07430-2011</t>
  </si>
  <si>
    <t>87G7QQWX+5WR-6-7-7-7</t>
  </si>
  <si>
    <t>Bloomfield Township</t>
  </si>
  <si>
    <t>07003</t>
  </si>
  <si>
    <t>Bloomfield</t>
  </si>
  <si>
    <t>07003-2512</t>
  </si>
  <si>
    <t>87G7RRM9+4VP-10-10-11-10</t>
  </si>
  <si>
    <t>07003-3000</t>
  </si>
  <si>
    <t>87G7RRQ8+P8J-12-12-12-11</t>
  </si>
  <si>
    <t>07003-3047</t>
  </si>
  <si>
    <t>87G7RRQ9+9CH-12-12-11-12</t>
  </si>
  <si>
    <t>07003-3154</t>
  </si>
  <si>
    <t>87G7RRQ9+G2H-12-12-11-12</t>
  </si>
  <si>
    <t>07003-3153</t>
  </si>
  <si>
    <t>87G7RRQ9+47M-11-12-11-12</t>
  </si>
  <si>
    <t>07003-3156</t>
  </si>
  <si>
    <t>87G7QQ6G+CJV-9-9-9-10</t>
  </si>
  <si>
    <t>07018-1951</t>
  </si>
  <si>
    <t>87G7QQ7H+VP8-9-12-9-12</t>
  </si>
  <si>
    <t>07018-2166</t>
  </si>
  <si>
    <t>87G7QQ7H+9Q2-10-9-10-9</t>
  </si>
  <si>
    <t>07018-2106</t>
  </si>
  <si>
    <t>87G7QQCH+6W3-8-10-9-9</t>
  </si>
  <si>
    <t>07017-1055</t>
  </si>
  <si>
    <t>87G7QQ5F+W3J-6-7-6-6</t>
  </si>
  <si>
    <t>07901</t>
  </si>
  <si>
    <t>07018-1960</t>
  </si>
  <si>
    <t>87G7VPM4+9HG-8-10-8-10</t>
  </si>
  <si>
    <t>07004-1821</t>
  </si>
  <si>
    <t>87G7VPG2+JVH-5-9-5-7</t>
  </si>
  <si>
    <t>07057</t>
  </si>
  <si>
    <t>07004-2487</t>
  </si>
  <si>
    <t>87G7VPWF+4RF-12-11-12-11</t>
  </si>
  <si>
    <t>07004-1012</t>
  </si>
  <si>
    <t>87G7VPWC+34G-10-9-10-10</t>
  </si>
  <si>
    <t>07004-1044</t>
  </si>
  <si>
    <t>87G7VPHG+VCG-12-14-11-14</t>
  </si>
  <si>
    <t>07004-2513</t>
  </si>
  <si>
    <t>87G7VPFC+QWM-14-14-14-14</t>
  </si>
  <si>
    <t>07004-3521</t>
  </si>
  <si>
    <t>87G7VPHH+W3H-14-10-15-9</t>
  </si>
  <si>
    <t>07004-2534</t>
  </si>
  <si>
    <t>87G7VPMH+X93-9-7-9-7</t>
  </si>
  <si>
    <t>07004-2009</t>
  </si>
  <si>
    <t>87G7VMFW+6X2-8-11-8-11</t>
  </si>
  <si>
    <t>07004-2323</t>
  </si>
  <si>
    <t>87G7VPRM+96J-12-10-13-9</t>
  </si>
  <si>
    <t>07004-1540</t>
  </si>
  <si>
    <t>87G7VPJ3+8M6-24-24-22-23</t>
  </si>
  <si>
    <t>07004-2427</t>
  </si>
  <si>
    <t>87G7VM8Q+WHV-11-14-12-14</t>
  </si>
  <si>
    <t>07004-3004</t>
  </si>
  <si>
    <t>87G7VPRG+JJH-17-14-20-14</t>
  </si>
  <si>
    <t>07004-1593</t>
  </si>
  <si>
    <t>87G7PQF9+VW3-6-6-6-7</t>
  </si>
  <si>
    <t>07111-3262</t>
  </si>
  <si>
    <t>87G7QMX4+WXP-12-15-8-14</t>
  </si>
  <si>
    <t>07039-1719</t>
  </si>
  <si>
    <t>87G7RM57+P7W-28-20-28-20</t>
  </si>
  <si>
    <t>07039-1022</t>
  </si>
  <si>
    <t>87G7QMPP+6P5-11-9-12-9</t>
  </si>
  <si>
    <t>07039-3932</t>
  </si>
  <si>
    <t>87G7QJXX+69J-11-11-10-12</t>
  </si>
  <si>
    <t>07039-1688</t>
  </si>
  <si>
    <t>87G7QMX6+6G7-22-25-21-24</t>
  </si>
  <si>
    <t>290 W MT PLEASANT AVE</t>
  </si>
  <si>
    <t>07039-2761</t>
  </si>
  <si>
    <t>87G7QJXR+JJ7-11-14-10-13</t>
  </si>
  <si>
    <t>07039-1600</t>
  </si>
  <si>
    <t>87G7QMCX+G76-6-10-5-9</t>
  </si>
  <si>
    <t>07021</t>
  </si>
  <si>
    <t>07039-4896</t>
  </si>
  <si>
    <t>87G7QMCX+9V7-10-15-10-13</t>
  </si>
  <si>
    <t>07039-4802</t>
  </si>
  <si>
    <t>87G7QMFG+X7M-8-13-6-12</t>
  </si>
  <si>
    <t>07039-3789</t>
  </si>
  <si>
    <t>87G7QJGP+HCF-14-21-14-20</t>
  </si>
  <si>
    <t>07039-4910</t>
  </si>
  <si>
    <t>87G7QJFP+JXG-34-19-44-13</t>
  </si>
  <si>
    <t>07039-5701</t>
  </si>
  <si>
    <t>87G7QJCP+G35-16-34-24-26</t>
  </si>
  <si>
    <t>07039-5703</t>
  </si>
  <si>
    <t>87G7QJCQ+555-14-31-14-30</t>
  </si>
  <si>
    <t>07039-5702</t>
  </si>
  <si>
    <t>87G7RJ2W+CXP-23-30-25-27</t>
  </si>
  <si>
    <t>07039-1675</t>
  </si>
  <si>
    <t>87G7PP9F+X4Q-7-5-6-7</t>
  </si>
  <si>
    <t>Maplewood Township</t>
  </si>
  <si>
    <t>07040</t>
  </si>
  <si>
    <t>Maplewood</t>
  </si>
  <si>
    <t>07040-3726</t>
  </si>
  <si>
    <t>87G7PPC9+PHX-8-11-9-10</t>
  </si>
  <si>
    <t>07040-3725</t>
  </si>
  <si>
    <t>87G7PM8V+897-9-9-8-9</t>
  </si>
  <si>
    <t>Millburn Township</t>
  </si>
  <si>
    <t>07041</t>
  </si>
  <si>
    <t>Millburn</t>
  </si>
  <si>
    <t>07041-1414</t>
  </si>
  <si>
    <t>87G7PM8W+549-10-9-9-9</t>
  </si>
  <si>
    <t>07041-1459</t>
  </si>
  <si>
    <t>87G7PPF2+HCF-15-40-15-35</t>
  </si>
  <si>
    <t>07041-1737</t>
  </si>
  <si>
    <t>87G7PMFR+79H-4-5-4-5</t>
  </si>
  <si>
    <t>07041-1358</t>
  </si>
  <si>
    <t>87G7PRQH+23H-7-7-8-8</t>
  </si>
  <si>
    <t>07102-2923</t>
  </si>
  <si>
    <t>87G7PRWJ+26Q-20-16-18-14</t>
  </si>
  <si>
    <t>07102-3229</t>
  </si>
  <si>
    <t>87G7PRVJ+2GC-8-10-8-10</t>
  </si>
  <si>
    <t>07102-4531</t>
  </si>
  <si>
    <t>87G7PRRJ+83W-5-9-4-10</t>
  </si>
  <si>
    <t>07102-4406</t>
  </si>
  <si>
    <t>87G7PRQH+57X-14-24-15-24</t>
  </si>
  <si>
    <t>87G7PRPH+VP9-5-6-5-6</t>
  </si>
  <si>
    <t>07102-4102</t>
  </si>
  <si>
    <t>87G7PRPH+MMF-13-14-13-14</t>
  </si>
  <si>
    <t>07102-3802</t>
  </si>
  <si>
    <t>87G7PRPH+R37-16-24-15-22</t>
  </si>
  <si>
    <t>07102-3714</t>
  </si>
  <si>
    <t>87G7PRPH+GG3-7-9-7-9</t>
  </si>
  <si>
    <t>07102-3715</t>
  </si>
  <si>
    <t>87G7PRPH+H2W-9-15-10-16</t>
  </si>
  <si>
    <t>07102-3720</t>
  </si>
  <si>
    <t>87G7PRPH+78Q-4-5-5-5</t>
  </si>
  <si>
    <t>07102-3716</t>
  </si>
  <si>
    <t>87G7PRPH+37F-8-12-9-9</t>
  </si>
  <si>
    <t>07102-2833</t>
  </si>
  <si>
    <t>87G7PRPH+273-6-11-7-11</t>
  </si>
  <si>
    <t>07102-2776</t>
  </si>
  <si>
    <t>07104</t>
  </si>
  <si>
    <t>87G7PRRH+VM3-7-9-7-10</t>
  </si>
  <si>
    <t>07102-1920</t>
  </si>
  <si>
    <t>87G7PRPJ+C5J-4-4-4-4</t>
  </si>
  <si>
    <t>07102-3704</t>
  </si>
  <si>
    <t>87G7PRPJ+2MJ-10-12-10-11</t>
  </si>
  <si>
    <t>07102-4062</t>
  </si>
  <si>
    <t>87G7PRRJ+7VH-14-14-13-17</t>
  </si>
  <si>
    <t>07102-4412</t>
  </si>
  <si>
    <t>87G7PRQJ+GRJ-19-24-17-23</t>
  </si>
  <si>
    <t>NEWARK</t>
  </si>
  <si>
    <t>87G7PRPJ+XM9-21-24-22-23</t>
  </si>
  <si>
    <t>07102-4109</t>
  </si>
  <si>
    <t>87G7PRPM+95J-21-33-21-34</t>
  </si>
  <si>
    <t>07102-5234</t>
  </si>
  <si>
    <t>08540</t>
  </si>
  <si>
    <t>87G7PRPM+MFC-24-17-17-19</t>
  </si>
  <si>
    <t>07102-5235</t>
  </si>
  <si>
    <t>87G7PRPP+87G-9-13-10-15</t>
  </si>
  <si>
    <t>87G7PRVH+CFM-10-13-11-13</t>
  </si>
  <si>
    <t>07102-3125</t>
  </si>
  <si>
    <t>87G7PRQG+5HR-6-9-7-8</t>
  </si>
  <si>
    <t>07102-2921</t>
  </si>
  <si>
    <t>87G7RVC8+H8M-25-27-23-26</t>
  </si>
  <si>
    <t>Nutley Township</t>
  </si>
  <si>
    <t>07110</t>
  </si>
  <si>
    <t>Nutley</t>
  </si>
  <si>
    <t>07110-3609</t>
  </si>
  <si>
    <t>87G7RM8Q+6WP-20-29-23-35</t>
  </si>
  <si>
    <t>07068-1728</t>
  </si>
  <si>
    <t>87G7RM8V+JH7-8-9-8-8</t>
  </si>
  <si>
    <t>07068-1724</t>
  </si>
  <si>
    <t>87G7RM9W+V52-16-16-16-17</t>
  </si>
  <si>
    <t>07068-1739</t>
  </si>
  <si>
    <t>87G7RM9V+463-14-14-14-15</t>
  </si>
  <si>
    <t>07068-1741</t>
  </si>
  <si>
    <t>87G7RM9X+G3M-11-14-13-15</t>
  </si>
  <si>
    <t>07068-1738</t>
  </si>
  <si>
    <t>87G7RM8W+X3F-13-13-12-13</t>
  </si>
  <si>
    <t>07068-1770</t>
  </si>
  <si>
    <t>87G7RM9P+8Q4-13-16-12-15</t>
  </si>
  <si>
    <t>07068-1717</t>
  </si>
  <si>
    <t>87G7RMCF+XCH-7-17-8-17</t>
  </si>
  <si>
    <t>07068-1600</t>
  </si>
  <si>
    <t>87G7RMHH+4JJ-18-19-19-18</t>
  </si>
  <si>
    <t>07068-1032</t>
  </si>
  <si>
    <t>87G7RMHJ+P4Q-16-22-14-22</t>
  </si>
  <si>
    <t>07068-1031</t>
  </si>
  <si>
    <t>87G7RMJJ+9GQ-31-12-32-13</t>
  </si>
  <si>
    <t>105 EISENHOWER PKWY.</t>
  </si>
  <si>
    <t>07068-1640</t>
  </si>
  <si>
    <t>87G7RM9X+4Q8-15-16-15-16</t>
  </si>
  <si>
    <t>07068-1725</t>
  </si>
  <si>
    <t>87G7RM8W+58C-14-15-15-15</t>
  </si>
  <si>
    <t>07068-3736</t>
  </si>
  <si>
    <t>87G7PMC8+GHQ-7-6-8-8</t>
  </si>
  <si>
    <t>07078</t>
  </si>
  <si>
    <t>Short Hills</t>
  </si>
  <si>
    <t>07078-2637</t>
  </si>
  <si>
    <t>87G7PMF7+2JW-9-9-10-11</t>
  </si>
  <si>
    <t>07078-2624</t>
  </si>
  <si>
    <t>87G7RPMW+HQC-8-11-7-11</t>
  </si>
  <si>
    <t>Verona Township</t>
  </si>
  <si>
    <t>07044</t>
  </si>
  <si>
    <t>Verona</t>
  </si>
  <si>
    <t>07044-1367</t>
  </si>
  <si>
    <t>87G7RQH9+3VQ-9-9-9-10</t>
  </si>
  <si>
    <t>07044-2946</t>
  </si>
  <si>
    <t>87G7VM3R+M86-17-10-19-12</t>
  </si>
  <si>
    <t>West Caldwell Township</t>
  </si>
  <si>
    <t>West Caldwell</t>
  </si>
  <si>
    <t>07006-7138</t>
  </si>
  <si>
    <t>87G7VM4R+5CR-9-10-10-10</t>
  </si>
  <si>
    <t>07006-7127</t>
  </si>
  <si>
    <t>87G7VM3R+R2V-11-10-10-11</t>
  </si>
  <si>
    <t>07006-7130</t>
  </si>
  <si>
    <t>08648</t>
  </si>
  <si>
    <t>87G7VP24+JM6-10-11-10-11</t>
  </si>
  <si>
    <t>07006-6716</t>
  </si>
  <si>
    <t>87G7RQ23+VQ7-12-9-12-10</t>
  </si>
  <si>
    <t>West Orange Township</t>
  </si>
  <si>
    <t>West Orange</t>
  </si>
  <si>
    <t>07052-4229</t>
  </si>
  <si>
    <t>87G7RP5R+RQ7-8-11-7-11</t>
  </si>
  <si>
    <t>07052-2994</t>
  </si>
  <si>
    <t>87G7QPWR+HHR-13-11-12-12</t>
  </si>
  <si>
    <t>07052-3371</t>
  </si>
  <si>
    <t>87G7QPWR+47R-9-16-8-17</t>
  </si>
  <si>
    <t>07052-3388</t>
  </si>
  <si>
    <t>87G7QPWQ+HFV-10-11-11-11</t>
  </si>
  <si>
    <t>07052-3327</t>
  </si>
  <si>
    <t>87G7QQH6+5HJ-11-8-11-8</t>
  </si>
  <si>
    <t>07052-5341</t>
  </si>
  <si>
    <t>87G7QQJ6+2H7-13-10-12-10</t>
  </si>
  <si>
    <t>07052-5460</t>
  </si>
  <si>
    <t>87G7QPQR+W95-13-11-14-12</t>
  </si>
  <si>
    <t>07052-2744</t>
  </si>
  <si>
    <t>87G7QPFJ+7R8-9-10-9-9</t>
  </si>
  <si>
    <t>07052-3026</t>
  </si>
  <si>
    <t>87G7QP94+JC5-13-16-13-17</t>
  </si>
  <si>
    <t>07052-1174</t>
  </si>
  <si>
    <t>87G7QM6X+R44-13-9-13-10</t>
  </si>
  <si>
    <t>07052-1000</t>
  </si>
  <si>
    <t>87G7RQ63+4FM-11-8-11-8</t>
  </si>
  <si>
    <t>07052-4204</t>
  </si>
  <si>
    <t>87G7QPWW+P6G-13-13-12-14</t>
  </si>
  <si>
    <t>07052-3368</t>
  </si>
  <si>
    <t>87G7PRVJ+F9X-14-13-14-11</t>
  </si>
  <si>
    <t>07102-3121</t>
  </si>
  <si>
    <t>87G7PRQJ+FF4-6-11-6-7</t>
  </si>
  <si>
    <t>07102-4302</t>
  </si>
  <si>
    <t>87G7RQ7M+C96-5-8-7-7</t>
  </si>
  <si>
    <t>07042-3583</t>
  </si>
  <si>
    <t>87G7PRX2+WW6-12-9-11-9</t>
  </si>
  <si>
    <t>07107</t>
  </si>
  <si>
    <t>07107-1441</t>
  </si>
  <si>
    <t>87G7PRJJ+78R-6-7-7-8</t>
  </si>
  <si>
    <t>07102-4815</t>
  </si>
  <si>
    <t>87G7RQ7J+MHF-14-20-9-17</t>
  </si>
  <si>
    <t>07042-3431</t>
  </si>
  <si>
    <t>87G7VPP9+HX5-10-11-11-11</t>
  </si>
  <si>
    <t>07004-1945</t>
  </si>
  <si>
    <t>87G7PPF3+7GG-17-21-17-20</t>
  </si>
  <si>
    <t>07041-1847</t>
  </si>
  <si>
    <t>87G7PQGC+94W-7-8-8-7</t>
  </si>
  <si>
    <t>07111-2024</t>
  </si>
  <si>
    <t>87G7PRQG+WGP-12-13-11-10</t>
  </si>
  <si>
    <t>07102-3050</t>
  </si>
  <si>
    <t>87G7PPWR+2H3-9-9-9-9</t>
  </si>
  <si>
    <t>South Orange Village Township</t>
  </si>
  <si>
    <t>South Orange</t>
  </si>
  <si>
    <t>07079-2887</t>
  </si>
  <si>
    <t>87G7RQV7+RM6-15-11-14-11</t>
  </si>
  <si>
    <t>07044-1730</t>
  </si>
  <si>
    <t>87G7PRHG+X3Q-6-12-5-11</t>
  </si>
  <si>
    <t>07102-2533</t>
  </si>
  <si>
    <t>87G7QQPX+3C6-17-22-16-28</t>
  </si>
  <si>
    <t>07003-3219</t>
  </si>
  <si>
    <t>87G7VPG6+7QC-11-10-10-12</t>
  </si>
  <si>
    <t>07004-3421</t>
  </si>
  <si>
    <t>87G7VPJF+76V-18-17-17-18</t>
  </si>
  <si>
    <t>07004-2514</t>
  </si>
  <si>
    <t>87G7VPJ3+MV4-17-16-17-17</t>
  </si>
  <si>
    <t>07004-2415</t>
  </si>
  <si>
    <t>87G7VPP7+8JV-27-36-27-35</t>
  </si>
  <si>
    <t>07004-1954</t>
  </si>
  <si>
    <t>87G7QMX2+RVR-15-19-16-18</t>
  </si>
  <si>
    <t>07039-1740</t>
  </si>
  <si>
    <t>87G7PP9R+WFJ-16-15-16-15</t>
  </si>
  <si>
    <t>07083</t>
  </si>
  <si>
    <t>07040-2968</t>
  </si>
  <si>
    <t>87G7PPMH+HW8-15-13-13-13</t>
  </si>
  <si>
    <t>07040-1388</t>
  </si>
  <si>
    <t>87G7PRC9+3M8-7-10-7-9</t>
  </si>
  <si>
    <t>07114-1852</t>
  </si>
  <si>
    <t>87G7PRJX+992-5-5-5-5</t>
  </si>
  <si>
    <t>07105-2911</t>
  </si>
  <si>
    <t>87G7PVJ2+3C9-4-9-4-9</t>
  </si>
  <si>
    <t>650-692 MARKET ST</t>
  </si>
  <si>
    <t>07105-3613</t>
  </si>
  <si>
    <t>Woodbridge</t>
  </si>
  <si>
    <t>87G7PRXF+3R2-5-7-5-6</t>
  </si>
  <si>
    <t>07103</t>
  </si>
  <si>
    <t>07103-4009</t>
  </si>
  <si>
    <t>87G7RV73+2WR-8-9-12-11</t>
  </si>
  <si>
    <t>07110-3935</t>
  </si>
  <si>
    <t>87G7PRMM+CG9-10-8-10-8</t>
  </si>
  <si>
    <t>07102-5376</t>
  </si>
  <si>
    <t>87G7QRP2+9P7-27-25-29-21</t>
  </si>
  <si>
    <t>07003-4746</t>
  </si>
  <si>
    <t>87G7PJVQ+2W8-14-17-12-15</t>
  </si>
  <si>
    <t>101-103 J F KENNEDY PKWY.</t>
  </si>
  <si>
    <t>07078-2708</t>
  </si>
  <si>
    <t>87G7PRPG+MCV-21-21-21-18</t>
  </si>
  <si>
    <t>07102-2834</t>
  </si>
  <si>
    <t>87G7QPXX+8RM-16-9-15-9</t>
  </si>
  <si>
    <t>07052-3686</t>
  </si>
  <si>
    <t>87G7PRW5+WC5-9-11-7-9</t>
  </si>
  <si>
    <t>07107-3047</t>
  </si>
  <si>
    <t>87G7PJVQ+76C-14-15-11-13</t>
  </si>
  <si>
    <t>07078-2716</t>
  </si>
  <si>
    <t>87G7PPC6+M67-5-7-5-8</t>
  </si>
  <si>
    <t>07060</t>
  </si>
  <si>
    <t>07041-1942</t>
  </si>
  <si>
    <t>87G7PXPC+9QJ-8-9-6-14</t>
  </si>
  <si>
    <t>07030-5594</t>
  </si>
  <si>
    <t>87G7PXPC+X8R-8-12-9-11</t>
  </si>
  <si>
    <t>07030-5756</t>
  </si>
  <si>
    <t>87G7PXPC+H65-5-6-5-7</t>
  </si>
  <si>
    <t>07030-5604</t>
  </si>
  <si>
    <t>87G7PXPC+G72-2-4-2-5</t>
  </si>
  <si>
    <t>07030-5626</t>
  </si>
  <si>
    <t>70 Hudson St</t>
  </si>
  <si>
    <t>87G7PX94+R9F-7-8-7-9</t>
  </si>
  <si>
    <t>07302-5526</t>
  </si>
  <si>
    <t>87G7PW77+P2C-11-18-14-21</t>
  </si>
  <si>
    <t>07305-1634</t>
  </si>
  <si>
    <t>87G7PXJ4+FHJ-23-20-22-20</t>
  </si>
  <si>
    <t>07310-1303</t>
  </si>
  <si>
    <t>87G7PX96+CW3-10-13-9-13</t>
  </si>
  <si>
    <t>07302-3051</t>
  </si>
  <si>
    <t>87G7PX88+MMF-10-19-9-18</t>
  </si>
  <si>
    <t>07302-3918</t>
  </si>
  <si>
    <t>87G7PX88+8JX-9-6-9-7</t>
  </si>
  <si>
    <t>07302-3914</t>
  </si>
  <si>
    <t>87G7PX98+2JC-12-20-14-22</t>
  </si>
  <si>
    <t>07302-3909</t>
  </si>
  <si>
    <t>87G7PX98+C3R-21-16-21-15</t>
  </si>
  <si>
    <t>07302-3908</t>
  </si>
  <si>
    <t>87G7PX87+CXQ-14-21-12-18</t>
  </si>
  <si>
    <t>07302-3915</t>
  </si>
  <si>
    <t>87G7PWMP+PGW-6-10-8-8</t>
  </si>
  <si>
    <t>87G7PWJP+5GC-8-6-7-7</t>
  </si>
  <si>
    <t>07306-4102</t>
  </si>
  <si>
    <t>87G7PWJP+6C7-5-5-6-5</t>
  </si>
  <si>
    <t>07306-4101</t>
  </si>
  <si>
    <t>South Amboy</t>
  </si>
  <si>
    <t>08879</t>
  </si>
  <si>
    <t>87G7PWJP+F4G-11-6-7-7</t>
  </si>
  <si>
    <t>07306-4009</t>
  </si>
  <si>
    <t>87G7PWJM+V64-8-7-8-6</t>
  </si>
  <si>
    <t>07306-3936</t>
  </si>
  <si>
    <t>87G7PWPP+7WM-13-8-13-9</t>
  </si>
  <si>
    <t>07306-3817</t>
  </si>
  <si>
    <t>87G7PX87+QV9-9-10-9-9</t>
  </si>
  <si>
    <t>07302-3829</t>
  </si>
  <si>
    <t>87G7PX86+JWJ-5-5-5-7</t>
  </si>
  <si>
    <t>07302-3726</t>
  </si>
  <si>
    <t>87G7PXG8+GFH-7-23-7-22</t>
  </si>
  <si>
    <t>07310-1755</t>
  </si>
  <si>
    <t>87G7PXG7+QQF-18-17-20-16</t>
  </si>
  <si>
    <t>07310-1606</t>
  </si>
  <si>
    <t>87G7PXJ5+H3M-7-5-6-5</t>
  </si>
  <si>
    <t>07310-1248</t>
  </si>
  <si>
    <t>87G8Q2V3+XHH-8-7-7-7</t>
  </si>
  <si>
    <t>07047-6203</t>
  </si>
  <si>
    <t>87G7QWFP+P76-21-25-24-25</t>
  </si>
  <si>
    <t>07094-2008</t>
  </si>
  <si>
    <t>87G7QXP2+86R-14-13-13-15</t>
  </si>
  <si>
    <t>07094-3600</t>
  </si>
  <si>
    <t>87G7QXQ3+QGG-11-11-10-11</t>
  </si>
  <si>
    <t>07094-3642</t>
  </si>
  <si>
    <t>87G7QXR2+8J6-15-14-14-14</t>
  </si>
  <si>
    <t>100 LIGHTING WAY</t>
  </si>
  <si>
    <t>07094-3681</t>
  </si>
  <si>
    <t>87G7QWRX+5VM-15-15-14-15</t>
  </si>
  <si>
    <t>07094-3647</t>
  </si>
  <si>
    <t>87G7QWWM+PFC-11-10-10-9</t>
  </si>
  <si>
    <t>07094-2904</t>
  </si>
  <si>
    <t>87G7QWPG+4GW-15-13-16-13</t>
  </si>
  <si>
    <t>07094-2300</t>
  </si>
  <si>
    <t>87G7QWPG+32H-14-19-15-19</t>
  </si>
  <si>
    <t>07094-2312</t>
  </si>
  <si>
    <t>87G7QWH9+R4V-19-17-21-15</t>
  </si>
  <si>
    <t>07094-1804</t>
  </si>
  <si>
    <t>87G7QXP4+8MG-15-16-15-17</t>
  </si>
  <si>
    <t>07094-3607</t>
  </si>
  <si>
    <t>87G7QXP4+VHM-16-16-16-17</t>
  </si>
  <si>
    <t>07094-3605</t>
  </si>
  <si>
    <t>87G7QXQ4+44R-18-18-16-20</t>
  </si>
  <si>
    <t>07094-3619</t>
  </si>
  <si>
    <t>87G7QX5G+W6J-5-4-4-4</t>
  </si>
  <si>
    <t>1000 Harbor Blvd</t>
  </si>
  <si>
    <t>07086-6761</t>
  </si>
  <si>
    <t>87G7QX6F+8M2-17-16-15-16</t>
  </si>
  <si>
    <t>07086-6712</t>
  </si>
  <si>
    <t>87G7PXP9+PCP-3-5-3-6</t>
  </si>
  <si>
    <t>07030-7520</t>
  </si>
  <si>
    <t>87G7PWMQ+5VF-7-7-6-7</t>
  </si>
  <si>
    <t>07306-2929</t>
  </si>
  <si>
    <t>87G7PXC4+2X7-5-6-6-6</t>
  </si>
  <si>
    <t>07302-2960</t>
  </si>
  <si>
    <t>87G7PWHM+XMJ-9-10-10-10</t>
  </si>
  <si>
    <t>07306-4309</t>
  </si>
  <si>
    <t>87G7MV7J+98G-6-9-6-8</t>
  </si>
  <si>
    <t>07002-3697</t>
  </si>
  <si>
    <t>87G7QXJH+QFX-3-6-4-3</t>
  </si>
  <si>
    <t>07087-5172</t>
  </si>
  <si>
    <t>87G7QX28+7QC-7-12-8-13</t>
  </si>
  <si>
    <t>07030-2110</t>
  </si>
  <si>
    <t>87G7PXW8+X7P-11-8-12-8</t>
  </si>
  <si>
    <t>07030-2170</t>
  </si>
  <si>
    <t>87G7PXM4+R4W-7-14-9-19</t>
  </si>
  <si>
    <t>87G7QXJ6+4FC-13-11-14-10</t>
  </si>
  <si>
    <t>07047-2401</t>
  </si>
  <si>
    <t>87G7RX5J+8Q3-44-61-58-56</t>
  </si>
  <si>
    <t>07047-4601</t>
  </si>
  <si>
    <t>87G7QWJF+JQV-20-23-18-24</t>
  </si>
  <si>
    <t>07094-2415</t>
  </si>
  <si>
    <t>87G7QXMM+XHR-13-12-10-9</t>
  </si>
  <si>
    <t>07093-2124</t>
  </si>
  <si>
    <t>87G7QX3C+GMW-7-10-6-10</t>
  </si>
  <si>
    <t>07030-4441</t>
  </si>
  <si>
    <t>87G7PXH7+GV7-16-10-16-11</t>
  </si>
  <si>
    <t>07310-1616</t>
  </si>
  <si>
    <t>87G7PX78+RF2-11-14-13-14</t>
  </si>
  <si>
    <t>07302-4585</t>
  </si>
  <si>
    <t>87G7PX88+3GV-12-15-13-16</t>
  </si>
  <si>
    <t>07302-3900</t>
  </si>
  <si>
    <t>87G7PX78+66H-12-7-10-7</t>
  </si>
  <si>
    <t>87G7PWMR+V5R-5-7-6-9</t>
  </si>
  <si>
    <t>07306-2714</t>
  </si>
  <si>
    <t>87G7PXP9+JVV-4-6-4-7</t>
  </si>
  <si>
    <t>07030-4548</t>
  </si>
  <si>
    <t>87G7G47R+CHX-3-3-4-3</t>
  </si>
  <si>
    <t>Flemington Borough</t>
  </si>
  <si>
    <t>08822-1207</t>
  </si>
  <si>
    <t>87G7G4CV+FXF-8-12-7-14</t>
  </si>
  <si>
    <t>08822-5744</t>
  </si>
  <si>
    <t>87G7J5V8+WWW-10-11-10-10</t>
  </si>
  <si>
    <t>Lebanon Borough</t>
  </si>
  <si>
    <t>08833</t>
  </si>
  <si>
    <t>08736</t>
  </si>
  <si>
    <t>Lebanon</t>
  </si>
  <si>
    <t>08833-2200</t>
  </si>
  <si>
    <t>87G7J5V9+WJR-10-10-10-10</t>
  </si>
  <si>
    <t>08833-2208</t>
  </si>
  <si>
    <t>87G7H2PW+GM4-5-6-4-6</t>
  </si>
  <si>
    <t>08867</t>
  </si>
  <si>
    <t>Pittstown</t>
  </si>
  <si>
    <t>08867-4162</t>
  </si>
  <si>
    <t>87G7J4M8+464-17-16-16-16</t>
  </si>
  <si>
    <t>Clinton Township</t>
  </si>
  <si>
    <t>08801</t>
  </si>
  <si>
    <t>Annandale</t>
  </si>
  <si>
    <t>08801-3118</t>
  </si>
  <si>
    <t>87G77CHR+M95-20-21-21-21</t>
  </si>
  <si>
    <t>East Windsor Township</t>
  </si>
  <si>
    <t>East Windsor</t>
  </si>
  <si>
    <t>08520-1423</t>
  </si>
  <si>
    <t>87G766VX+422-55-40-66-46</t>
  </si>
  <si>
    <t>08638-3957</t>
  </si>
  <si>
    <t>87G77626+35F-15-14-12-15</t>
  </si>
  <si>
    <t>08618-2729</t>
  </si>
  <si>
    <t>87G776M3+94Q-33-12-31-11</t>
  </si>
  <si>
    <t>08628</t>
  </si>
  <si>
    <t>08618-1430</t>
  </si>
  <si>
    <t>Spotswood Borough</t>
  </si>
  <si>
    <t>08884</t>
  </si>
  <si>
    <t>Spotswood</t>
  </si>
  <si>
    <t>87G775PQ+4W4-9-9-10-10</t>
  </si>
  <si>
    <t>08628-1300</t>
  </si>
  <si>
    <t>87G7758W+5VG-22-13-22-13</t>
  </si>
  <si>
    <t>08628-2500</t>
  </si>
  <si>
    <t>87G7756R+82C-14-11-15-11</t>
  </si>
  <si>
    <t>800-846 SILVIA ST</t>
  </si>
  <si>
    <t>87G7756R+6CC-14-11-15-11</t>
  </si>
  <si>
    <t>87G76926+F66-29-17-29-15</t>
  </si>
  <si>
    <t>07701</t>
  </si>
  <si>
    <t>08691-1919</t>
  </si>
  <si>
    <t>87G759X5+M22-11-19-10-23</t>
  </si>
  <si>
    <t>08691-1917</t>
  </si>
  <si>
    <t>87G759X5+XV2-17-21-20-20</t>
  </si>
  <si>
    <t>08691-1904</t>
  </si>
  <si>
    <t>07001</t>
  </si>
  <si>
    <t>Avenel</t>
  </si>
  <si>
    <t>87G7783C+W66-19-27-19-28</t>
  </si>
  <si>
    <t>08619-1266</t>
  </si>
  <si>
    <t>87G7784C+5CF-18-28-18-28</t>
  </si>
  <si>
    <t>08619-1200</t>
  </si>
  <si>
    <t>87G77838+75W-9-17-9-17</t>
  </si>
  <si>
    <t>08619-1204</t>
  </si>
  <si>
    <t>87G7785F+RCR-26-23-26-25</t>
  </si>
  <si>
    <t>08619-1247</t>
  </si>
  <si>
    <t>87G7786G+R2V-25-19-27-17</t>
  </si>
  <si>
    <t>08619-1288</t>
  </si>
  <si>
    <t>87G7788F+4VX-12-22-11-23</t>
  </si>
  <si>
    <t>08619-1004</t>
  </si>
  <si>
    <t>87G77FF4+W5X-14-18-16-18</t>
  </si>
  <si>
    <t>08812</t>
  </si>
  <si>
    <t>08520-1900</t>
  </si>
  <si>
    <t>87G77CJR+X2F-17-16-16-15</t>
  </si>
  <si>
    <t>08520-1401</t>
  </si>
  <si>
    <t>87G767V3+VXQ-15-21-17-22</t>
  </si>
  <si>
    <t>Lawrence Township</t>
  </si>
  <si>
    <t>Lawrenceville</t>
  </si>
  <si>
    <t>08648-4501</t>
  </si>
  <si>
    <t>87G777HP+F7J-11-11-11-11</t>
  </si>
  <si>
    <t>08648-2531</t>
  </si>
  <si>
    <t>87G778QC+788-11-13-11-12</t>
  </si>
  <si>
    <t>08648-4706</t>
  </si>
  <si>
    <t>87G777QR+592-19-13-18-12</t>
  </si>
  <si>
    <t>08648-2315</t>
  </si>
  <si>
    <t>87G777QR+CJC-15-15-15-15</t>
  </si>
  <si>
    <t>08648-2316</t>
  </si>
  <si>
    <t>87G777QR+7W5-13-15-14-14</t>
  </si>
  <si>
    <t>08648-2317</t>
  </si>
  <si>
    <t>87G777QV+QJQ-11-9-13-10</t>
  </si>
  <si>
    <t>08648-2312</t>
  </si>
  <si>
    <t>87G777PX+PJP-11-28-13-38</t>
  </si>
  <si>
    <t>08648-2321</t>
  </si>
  <si>
    <t>87G777MP+678-7-6-7-7</t>
  </si>
  <si>
    <t>08648-2301</t>
  </si>
  <si>
    <t>87G777MR+CV5-16-16-15-17</t>
  </si>
  <si>
    <t>87G777MV+5QM-16-32-16-31</t>
  </si>
  <si>
    <t>08648-2319</t>
  </si>
  <si>
    <t>87G777QW+VWH-17-22-14-20</t>
  </si>
  <si>
    <t>08648-2314</t>
  </si>
  <si>
    <t>87G777MJ+WH4-15-15-14-14</t>
  </si>
  <si>
    <t>08648-2201</t>
  </si>
  <si>
    <t>87G777MM+G3Q-13-15-12-15</t>
  </si>
  <si>
    <t>87G777MJ+G7V-14-15-14-16</t>
  </si>
  <si>
    <t>87G777MH+VX9-13-14-14-14</t>
  </si>
  <si>
    <t>87G777RV+V88-19-13-16-17</t>
  </si>
  <si>
    <t>08542</t>
  </si>
  <si>
    <t>08648-1206</t>
  </si>
  <si>
    <t>87G798WX+GCJ-6-8-5-9</t>
  </si>
  <si>
    <t>Princeton</t>
  </si>
  <si>
    <t>08540-1513</t>
  </si>
  <si>
    <t>87G798WX+GHM-8-6-7-5</t>
  </si>
  <si>
    <t>08540-1503</t>
  </si>
  <si>
    <t>87G798WX+QXC-10-5-10-5</t>
  </si>
  <si>
    <t>1101 RT 206</t>
  </si>
  <si>
    <t>08540-1514</t>
  </si>
  <si>
    <t>87G798XX+3WH-16-7-17-7</t>
  </si>
  <si>
    <t>08540-1512</t>
  </si>
  <si>
    <t>87G799X2+C37-13-6-13-6</t>
  </si>
  <si>
    <t>08540-1515</t>
  </si>
  <si>
    <t>87G799X2+VF3-7-15-7-15</t>
  </si>
  <si>
    <t>08540-1516</t>
  </si>
  <si>
    <t>87G798XX+JQH-16-14-10-13</t>
  </si>
  <si>
    <t>08540-1504</t>
  </si>
  <si>
    <t>87G798XX+XQX-7-12-8-12</t>
  </si>
  <si>
    <t>08540-1509</t>
  </si>
  <si>
    <t>87G786G6+822-5-3-5-2</t>
  </si>
  <si>
    <t>Pennington Borough</t>
  </si>
  <si>
    <t>08534</t>
  </si>
  <si>
    <t>Pennington</t>
  </si>
  <si>
    <t>08534-2827</t>
  </si>
  <si>
    <t>87G786H2+W7F-12-8-14-9</t>
  </si>
  <si>
    <t>08534-1606</t>
  </si>
  <si>
    <t>87G789C9+6MW-11-10-11-11</t>
  </si>
  <si>
    <t>West Windsor Township</t>
  </si>
  <si>
    <t>08540-6539</t>
  </si>
  <si>
    <t>07067</t>
  </si>
  <si>
    <t>Colonia</t>
  </si>
  <si>
    <t>87G789F7+P7R-14-15-15-16</t>
  </si>
  <si>
    <t>08540-6331</t>
  </si>
  <si>
    <t>87G788XP+XP4-7-7-6-8</t>
  </si>
  <si>
    <t>08544</t>
  </si>
  <si>
    <t>08542-3719</t>
  </si>
  <si>
    <t>87G798CV+F27-11-18-11-16</t>
  </si>
  <si>
    <t>120 BUNN DRIVE</t>
  </si>
  <si>
    <t>08540-2757</t>
  </si>
  <si>
    <t>87G798CR+JV7-9-14-9-12</t>
  </si>
  <si>
    <t>87G7988W+X89-14-15-18-12</t>
  </si>
  <si>
    <t>08543</t>
  </si>
  <si>
    <t>08540-3521</t>
  </si>
  <si>
    <t>87G7989V+8X9-14-8-13-8</t>
  </si>
  <si>
    <t>08540-3510</t>
  </si>
  <si>
    <t>87G798CW+428-25-24-27-26</t>
  </si>
  <si>
    <t>87G788XP+MVX-10-6-11-6</t>
  </si>
  <si>
    <t>08542-4509</t>
  </si>
  <si>
    <t>87G788XQ+VRV-5-4-5-4</t>
  </si>
  <si>
    <t>08542-3718</t>
  </si>
  <si>
    <t>87G798PR+5R5-12-10-10-11</t>
  </si>
  <si>
    <t>08540-1438</t>
  </si>
  <si>
    <t>87G7989W+WWG-11-11-11-12</t>
  </si>
  <si>
    <t>08540-3674</t>
  </si>
  <si>
    <t>87G7989W+QMM-10-11-11-11</t>
  </si>
  <si>
    <t>08540-3675</t>
  </si>
  <si>
    <t>87G79CC5+JRF-11-12-11-12</t>
  </si>
  <si>
    <t>Monmouth Junction</t>
  </si>
  <si>
    <t>87G7663X+652-9-27-22-26</t>
  </si>
  <si>
    <t>08611</t>
  </si>
  <si>
    <t>08611-2400</t>
  </si>
  <si>
    <t>87G77629+48G-13-19-12-21</t>
  </si>
  <si>
    <t>08618-2111</t>
  </si>
  <si>
    <t>87G7664P+9G7-8-16-8-16</t>
  </si>
  <si>
    <t>503 JOHN FITCH WAY</t>
  </si>
  <si>
    <t>08611-3418</t>
  </si>
  <si>
    <t>87G766CM+6X8-17-22-11-22</t>
  </si>
  <si>
    <t>08608-1715</t>
  </si>
  <si>
    <t>87G766CM+2F9-9-7-8-9</t>
  </si>
  <si>
    <t>08608-1205</t>
  </si>
  <si>
    <t>87G766CM+33H-6-2-6-2</t>
  </si>
  <si>
    <t>08608-1214</t>
  </si>
  <si>
    <t>87G766CJ+9VH-10-9-9-8</t>
  </si>
  <si>
    <t>08608-1220</t>
  </si>
  <si>
    <t>87G766FG+287-11-14-11-14</t>
  </si>
  <si>
    <t>08608-1002</t>
  </si>
  <si>
    <t>87G775HC+887-11-11-11-11</t>
  </si>
  <si>
    <t>08628-1022</t>
  </si>
  <si>
    <t>87G775HC+FQM-11-11-10-12</t>
  </si>
  <si>
    <t>08628-1021</t>
  </si>
  <si>
    <t>87G775HC+JWW-11-11-11-12</t>
  </si>
  <si>
    <t>08628-1020</t>
  </si>
  <si>
    <t>87G775HC+WCJ-11-11-11-11</t>
  </si>
  <si>
    <t>08628-1019</t>
  </si>
  <si>
    <t>87G775H9+PVH-11-11-11-12</t>
  </si>
  <si>
    <t>08628-1018</t>
  </si>
  <si>
    <t>87G7757X+9V4-11-11-11-12</t>
  </si>
  <si>
    <t>08628-3018</t>
  </si>
  <si>
    <t>87G7758H+7P5-9-9-10-9</t>
  </si>
  <si>
    <t>87G789C8+36J-14-14-14-13</t>
  </si>
  <si>
    <t>08540-6351</t>
  </si>
  <si>
    <t>08859</t>
  </si>
  <si>
    <t>87G789C5+H9M-16-17-16-16</t>
  </si>
  <si>
    <t>West Windsor</t>
  </si>
  <si>
    <t>08540-6287</t>
  </si>
  <si>
    <t>87G789C5+9M7-15-16-16-16</t>
  </si>
  <si>
    <t>08540-6255</t>
  </si>
  <si>
    <t>87G789H3+2CM-6-11-7-11</t>
  </si>
  <si>
    <t>08540-6011</t>
  </si>
  <si>
    <t>87G789H3+56H-6-11-7-11</t>
  </si>
  <si>
    <t>08540-6000</t>
  </si>
  <si>
    <t>87G789C6+6XP-9-14-23-13</t>
  </si>
  <si>
    <t>08540-6327</t>
  </si>
  <si>
    <t>87G789C6+2V2-11-12-12-11</t>
  </si>
  <si>
    <t>08540-6305</t>
  </si>
  <si>
    <t>87G789G5+QMP-22-23-22-23</t>
  </si>
  <si>
    <t>08540-6455</t>
  </si>
  <si>
    <t>87G7888Q+MRC-14-17-12-17</t>
  </si>
  <si>
    <t>08540-7063</t>
  </si>
  <si>
    <t>87G789F4+6JX-26-14-17-11</t>
  </si>
  <si>
    <t>08540-6235</t>
  </si>
  <si>
    <t>87G789F3+5WC-26-11-26-10</t>
  </si>
  <si>
    <t>08540-6231</t>
  </si>
  <si>
    <t>87G789C4+W64-11-18-12-25</t>
  </si>
  <si>
    <t>08540-6232</t>
  </si>
  <si>
    <t>87G789C3+J9J-17-13-17-9</t>
  </si>
  <si>
    <t>08540-6251</t>
  </si>
  <si>
    <t>87G78992+7CJ-25-14-27-11</t>
  </si>
  <si>
    <t>08540-6239</t>
  </si>
  <si>
    <t>87G78992+9XP-16-17-11-13</t>
  </si>
  <si>
    <t>210 CARNEGIE CENTER</t>
  </si>
  <si>
    <t>08540-6233</t>
  </si>
  <si>
    <t>87G78993+GX4-22-23-12-13</t>
  </si>
  <si>
    <t>08540-6213</t>
  </si>
  <si>
    <t>87G78983+X6C-20-12-21-12</t>
  </si>
  <si>
    <t>08540-6236</t>
  </si>
  <si>
    <t>87G78982+RMF-12-23-9-26</t>
  </si>
  <si>
    <t>214 CARNEGIE CTR</t>
  </si>
  <si>
    <t>08540-6014</t>
  </si>
  <si>
    <t>87G7889W+6WQ-21-19-20-21</t>
  </si>
  <si>
    <t>08540-6586</t>
  </si>
  <si>
    <t>87G7887W+CR7-22-17-20-17</t>
  </si>
  <si>
    <t>504 CARNEGIE CENTER</t>
  </si>
  <si>
    <t>08540-6241</t>
  </si>
  <si>
    <t>87G7887W+922-22-6-22-7</t>
  </si>
  <si>
    <t>08540-6259</t>
  </si>
  <si>
    <t>Perth Amboy</t>
  </si>
  <si>
    <t>08861</t>
  </si>
  <si>
    <t>87G7887W+375-9-23-11-23</t>
  </si>
  <si>
    <t>506 CARNEGIE CENTER</t>
  </si>
  <si>
    <t>08540-6243</t>
  </si>
  <si>
    <t>87G779X4+C8W-13-18-14-14</t>
  </si>
  <si>
    <t>08550-5392</t>
  </si>
  <si>
    <t>87G78926+C36-9-16-14-17</t>
  </si>
  <si>
    <t>08550-5300</t>
  </si>
  <si>
    <t>87G7886M+FPH-10-10-11-12</t>
  </si>
  <si>
    <t>08540-5919</t>
  </si>
  <si>
    <t>87G7884H+38M-2-2-3-3</t>
  </si>
  <si>
    <t>08540-5932</t>
  </si>
  <si>
    <t>87G789F2+XM5-11-11-17-18</t>
  </si>
  <si>
    <t>08540-7814</t>
  </si>
  <si>
    <t>87G78994+WVP-16-17-17-17</t>
  </si>
  <si>
    <t>08540-6211</t>
  </si>
  <si>
    <t>87G7885M+2VH-9-9-8-9</t>
  </si>
  <si>
    <t>08805</t>
  </si>
  <si>
    <t>08540-5920</t>
  </si>
  <si>
    <t>87G7899C+379-20-13-14-20</t>
  </si>
  <si>
    <t>08540-6313</t>
  </si>
  <si>
    <t>87G7899F+HWC-18-18-17-19</t>
  </si>
  <si>
    <t>Princeton Junction</t>
  </si>
  <si>
    <t>08550-1012</t>
  </si>
  <si>
    <t>87G776J4+MMM-34-30-53-33</t>
  </si>
  <si>
    <t>08541</t>
  </si>
  <si>
    <t>08618-1422</t>
  </si>
  <si>
    <t>87G766CW+429-9-12-8-10</t>
  </si>
  <si>
    <t>08609</t>
  </si>
  <si>
    <t>08609-1212</t>
  </si>
  <si>
    <t>87G7889V+82G-15-14-14-16</t>
  </si>
  <si>
    <t>902 CARNEGIE CENTER</t>
  </si>
  <si>
    <t>08540-6530</t>
  </si>
  <si>
    <t>87G7662X+3G9-25-10-23-7</t>
  </si>
  <si>
    <t>08611-3113</t>
  </si>
  <si>
    <t>87G767P9+5M8-56-54-45-59</t>
  </si>
  <si>
    <t>08609-2020</t>
  </si>
  <si>
    <t>87G787VM+9WG-21-14-13-22</t>
  </si>
  <si>
    <t>660 ROSEDALE ROAD</t>
  </si>
  <si>
    <t>08540-2218</t>
  </si>
  <si>
    <t>87G776X3+P56-6-18-7-17</t>
  </si>
  <si>
    <t>HOPEWELL TWP</t>
  </si>
  <si>
    <t>08534-5007</t>
  </si>
  <si>
    <t>87G7669W+W42-8-9-7-10</t>
  </si>
  <si>
    <t>08609-1241</t>
  </si>
  <si>
    <t>87G77837+GR6-19-18-21-16</t>
  </si>
  <si>
    <t>87G7669P+PW7-8-6-8-6</t>
  </si>
  <si>
    <t>08608-2104</t>
  </si>
  <si>
    <t>87G7693F+MM2-19-11-19-12</t>
  </si>
  <si>
    <t>08691-1609</t>
  </si>
  <si>
    <t>87G776M4+793-18-26-20-23</t>
  </si>
  <si>
    <t>08618-1452</t>
  </si>
  <si>
    <t>87G7754P+5Q9-15-17-15-17</t>
  </si>
  <si>
    <t>08628-3200</t>
  </si>
  <si>
    <t>87G777MP+354-8-8-8-7</t>
  </si>
  <si>
    <t>08648-2325</t>
  </si>
  <si>
    <t>87G7788G+F53-8-17-8-17</t>
  </si>
  <si>
    <t>08619-1000</t>
  </si>
  <si>
    <t>87G798QV+7PF-7-7-7-7</t>
  </si>
  <si>
    <t>08540-7716</t>
  </si>
  <si>
    <t>87G789F7+FVR-12-13-12-12</t>
  </si>
  <si>
    <t>08540-6345</t>
  </si>
  <si>
    <t>87G7664P+3PX-16-9-17-6</t>
  </si>
  <si>
    <t>08611-3419</t>
  </si>
  <si>
    <t>87G7993P+QW7-13-13-13-14</t>
  </si>
  <si>
    <t>08540-5765</t>
  </si>
  <si>
    <t>87G77G53+W9X-11-13-10-14</t>
  </si>
  <si>
    <t>08520-5321</t>
  </si>
  <si>
    <t>87G766VV+M4M-29-26-29-30</t>
  </si>
  <si>
    <t>08638-3200</t>
  </si>
  <si>
    <t>87G7695C+2HQ-20-13-22-13</t>
  </si>
  <si>
    <t>08691-1633</t>
  </si>
  <si>
    <t>87G7693C+MGM-20-12-20-11</t>
  </si>
  <si>
    <t>08691-1632</t>
  </si>
  <si>
    <t>87G777CV+P9H-19-23-21-21</t>
  </si>
  <si>
    <t>08648-3304</t>
  </si>
  <si>
    <t>87G76783+WGG-10-14-9-16</t>
  </si>
  <si>
    <t>08609-2604</t>
  </si>
  <si>
    <t>87G789F8+423-32-32-31-32</t>
  </si>
  <si>
    <t>08540-6328</t>
  </si>
  <si>
    <t>87G776J2+6G5-16-28-17-32</t>
  </si>
  <si>
    <t>08618-1414</t>
  </si>
  <si>
    <t>87G76CWF+45R-15-16-15-17</t>
  </si>
  <si>
    <t>92 N MAIN STREET</t>
  </si>
  <si>
    <t>Robbinsville Township</t>
  </si>
  <si>
    <t>08561</t>
  </si>
  <si>
    <t>Windsor</t>
  </si>
  <si>
    <t>87G77CQR+6HX-9-9-9-10</t>
  </si>
  <si>
    <t>08520-1415</t>
  </si>
  <si>
    <t>87G7887V+QRM-12-18-18-13</t>
  </si>
  <si>
    <t>87G7753P+V9W-14-17-15-17</t>
  </si>
  <si>
    <t>87G7669P+WXQ-13-6-20-5</t>
  </si>
  <si>
    <t>08608-1709</t>
  </si>
  <si>
    <t>87G76949+5H4-16-13-19-11</t>
  </si>
  <si>
    <t>08691-1811</t>
  </si>
  <si>
    <t>87G789C8+9P5-14-22-16-23</t>
  </si>
  <si>
    <t>08540-6346</t>
  </si>
  <si>
    <t>87G787VP+PFG-19-16-12-22</t>
  </si>
  <si>
    <t>87G79C73+G36-14-15-14-15</t>
  </si>
  <si>
    <t>08540-6621</t>
  </si>
  <si>
    <t>Edison</t>
  </si>
  <si>
    <t>87G7663Q+J3H-9-12-10-11</t>
  </si>
  <si>
    <t>08611-3420</t>
  </si>
  <si>
    <t>87G7669Q+Q5P-6-9-5-10</t>
  </si>
  <si>
    <t>08608-2201</t>
  </si>
  <si>
    <t>87G767X4+3CF-16-17-16-17</t>
  </si>
  <si>
    <t>87G789C7+W48-11-12-12-13</t>
  </si>
  <si>
    <t>87G7785C+8X2-15-15-15-15</t>
  </si>
  <si>
    <t>08619-1268</t>
  </si>
  <si>
    <t>87G7888W+P63-7-14-6-16</t>
  </si>
  <si>
    <t>08540-6374</t>
  </si>
  <si>
    <t>87G766CQ+7HP-9-6-7-6</t>
  </si>
  <si>
    <t>08608-1814</t>
  </si>
  <si>
    <t>87G7663P+RXM-7-16-8-16</t>
  </si>
  <si>
    <t>08611-3422</t>
  </si>
  <si>
    <t>87G766CW+82X-9-9-9-11</t>
  </si>
  <si>
    <t>08609-1101</t>
  </si>
  <si>
    <t>87G7887W+JC7-9-24-10-24</t>
  </si>
  <si>
    <t>08540-6289</t>
  </si>
  <si>
    <t>87G77CQR+3HQ-43-33-36-45</t>
  </si>
  <si>
    <t>87G7HPF4+MJC-7-10-7-10</t>
  </si>
  <si>
    <t>07208</t>
  </si>
  <si>
    <t>07001-1390</t>
  </si>
  <si>
    <t>87G78FMX+556-17-24-27-19</t>
  </si>
  <si>
    <t>08512-3614</t>
  </si>
  <si>
    <t>87G7FH9R+MC5-13-8-13-10</t>
  </si>
  <si>
    <t>197 STATE ROUTE 18</t>
  </si>
  <si>
    <t>08816-1440</t>
  </si>
  <si>
    <t>87G7CJGC+9C7-8-10-7-9</t>
  </si>
  <si>
    <t>08816-4909</t>
  </si>
  <si>
    <t>87G7FH4G+CCJ-11-11-12-11</t>
  </si>
  <si>
    <t>07203</t>
  </si>
  <si>
    <t>08816-1335</t>
  </si>
  <si>
    <t>87G7FHHR+V2C-3-3-2-3</t>
  </si>
  <si>
    <t>TOWER CNTR BLVD</t>
  </si>
  <si>
    <t>08816-1100</t>
  </si>
  <si>
    <t>87G7GMM3+X62-50-35-28-46</t>
  </si>
  <si>
    <t>Edison Township</t>
  </si>
  <si>
    <t>08837-2552</t>
  </si>
  <si>
    <t>87G7GJF4+FM4-11-10-8-8</t>
  </si>
  <si>
    <t>08817</t>
  </si>
  <si>
    <t>08817-3334</t>
  </si>
  <si>
    <t>87G7GJF5+QGH-9-16-5-17</t>
  </si>
  <si>
    <t>08817-3350</t>
  </si>
  <si>
    <t>87G7GJF5+X6X-15-12-16-9</t>
  </si>
  <si>
    <t>08817-3351</t>
  </si>
  <si>
    <t>87G7GJG5+5HJ-6-17-9-16</t>
  </si>
  <si>
    <t>87G7GHCQ+7RJ-13-13-15-10</t>
  </si>
  <si>
    <t>08817-2684</t>
  </si>
  <si>
    <t>87G7GHCQ+JRW-13-14-14-12</t>
  </si>
  <si>
    <t>08817-2601</t>
  </si>
  <si>
    <t>87G7HJ97+4HW-14-9-15-10</t>
  </si>
  <si>
    <t>08820-2565</t>
  </si>
  <si>
    <t>87G7GMW9+P9H-10-8-9-9</t>
  </si>
  <si>
    <t>08837-2429</t>
  </si>
  <si>
    <t>87G7GMC5+37Q-14-14-14-14</t>
  </si>
  <si>
    <t>75 FIELDCREST AVE</t>
  </si>
  <si>
    <t>08837-3627</t>
  </si>
  <si>
    <t>87G7GM94+G7V-10-11-11-11</t>
  </si>
  <si>
    <t>08837-3628</t>
  </si>
  <si>
    <t>87G7GJ54+5MV-7-11-8-13</t>
  </si>
  <si>
    <t>08817-3700</t>
  </si>
  <si>
    <t>87G7GJH8+J3V-22-24-22-23</t>
  </si>
  <si>
    <t>08817-3365</t>
  </si>
  <si>
    <t>87G7GJR3+287-16-11-15-9</t>
  </si>
  <si>
    <t>08817-2855</t>
  </si>
  <si>
    <t>87G7HM68+675-11-11-11-13</t>
  </si>
  <si>
    <t>08837-2220</t>
  </si>
  <si>
    <t>87G7HM67+6MQ-21-18-20-18</t>
  </si>
  <si>
    <t>08837-2206</t>
  </si>
  <si>
    <t>87G7HM79+C2P-12-12-12-13</t>
  </si>
  <si>
    <t>08837-2210</t>
  </si>
  <si>
    <t>87G7HM89+2H3-9-9-8-10</t>
  </si>
  <si>
    <t>08837-2260</t>
  </si>
  <si>
    <t>87G7HM89+658-13-16-15-14</t>
  </si>
  <si>
    <t>08837-2204</t>
  </si>
  <si>
    <t>87G7GMGF+XMR-24-19-21-16</t>
  </si>
  <si>
    <t>08837-3256</t>
  </si>
  <si>
    <t>87G7GMJR+FHV-10-10-10-9</t>
  </si>
  <si>
    <t>08863</t>
  </si>
  <si>
    <t>Fords</t>
  </si>
  <si>
    <t>08863-1974</t>
  </si>
  <si>
    <t>87G7FHXC+HW5-8-4-8-5</t>
  </si>
  <si>
    <t>Highland Park Borough</t>
  </si>
  <si>
    <t>08904</t>
  </si>
  <si>
    <t>Highland Park</t>
  </si>
  <si>
    <t>08904-2719</t>
  </si>
  <si>
    <t>87G7HMCG+98J-10-12-10-12</t>
  </si>
  <si>
    <t>08830-2033</t>
  </si>
  <si>
    <t>87G7HM5J+HH7-14-11-13-11</t>
  </si>
  <si>
    <t>1500 RONSON RD</t>
  </si>
  <si>
    <t>08830-3049</t>
  </si>
  <si>
    <t>87G7HM8C+2F8-12-10-11-11</t>
  </si>
  <si>
    <t>08830-2735</t>
  </si>
  <si>
    <t>87G7HM79+QXM-12-13-12-12</t>
  </si>
  <si>
    <t>08830-2714</t>
  </si>
  <si>
    <t>87G7HM8F+2V3-16-12-16-11</t>
  </si>
  <si>
    <t>99 WOOD AVE S</t>
  </si>
  <si>
    <t>08830-2734</t>
  </si>
  <si>
    <t>87G7HM7F+459-6-16-6-16</t>
  </si>
  <si>
    <t>101 WOOD AVE S</t>
  </si>
  <si>
    <t>08830-2703</t>
  </si>
  <si>
    <t>87G7HM6F+PMG-15-16-16-15</t>
  </si>
  <si>
    <t>08830-2736</t>
  </si>
  <si>
    <t>87G7HM6F+82X-12-14-13-14</t>
  </si>
  <si>
    <t>08830-2725</t>
  </si>
  <si>
    <t>87G7HM6G+4JR-24-24-17-17</t>
  </si>
  <si>
    <t>200 WOOD AVE S</t>
  </si>
  <si>
    <t>08830-2706</t>
  </si>
  <si>
    <t>87G78HX5+2QH-10-11-10-13</t>
  </si>
  <si>
    <t>08831</t>
  </si>
  <si>
    <t>Jamesburg</t>
  </si>
  <si>
    <t>08831-1385</t>
  </si>
  <si>
    <t>87G7GJPF+8RV-2-1-2-2</t>
  </si>
  <si>
    <t>METUCHEN BORO</t>
  </si>
  <si>
    <t>08840</t>
  </si>
  <si>
    <t>Metuchen</t>
  </si>
  <si>
    <t>08840-2275</t>
  </si>
  <si>
    <t>87G7CF8C+R43-16-23-19-20</t>
  </si>
  <si>
    <t>08852-2410</t>
  </si>
  <si>
    <t>87G7CF79+MXC-23-28-23-28</t>
  </si>
  <si>
    <t>08852-2409</t>
  </si>
  <si>
    <t>87G78GV9+3Q7-7-11-8-12</t>
  </si>
  <si>
    <t>MONROE TWP</t>
  </si>
  <si>
    <t>87G7FHV4+M9V-3-9-4-9</t>
  </si>
  <si>
    <t>08901-2152</t>
  </si>
  <si>
    <t>87G7FHV4+2WR-5-13-6-12</t>
  </si>
  <si>
    <t>08901-2020</t>
  </si>
  <si>
    <t>87G7FHW3+RWH-27-19-16-20</t>
  </si>
  <si>
    <t>08933</t>
  </si>
  <si>
    <t>08901-2016</t>
  </si>
  <si>
    <t>87G7FG8V+4F9-6-8-7-8</t>
  </si>
  <si>
    <t>North Brunswick Township</t>
  </si>
  <si>
    <t>North Brunswick</t>
  </si>
  <si>
    <t>08902-3357</t>
  </si>
  <si>
    <t>87G7FG6W+V8W-7-6-8-6</t>
  </si>
  <si>
    <t>08902-3312</t>
  </si>
  <si>
    <t>87G7CGX2+533-27-27-26-29</t>
  </si>
  <si>
    <t>87G7FF2W+GG5-16-12-15-13</t>
  </si>
  <si>
    <t>08902-1236</t>
  </si>
  <si>
    <t>87G7CPJX+VX5-14-17-15-16</t>
  </si>
  <si>
    <t>07747</t>
  </si>
  <si>
    <t>20 COMMERCE DR</t>
  </si>
  <si>
    <t>07016</t>
  </si>
  <si>
    <t>Matawan</t>
  </si>
  <si>
    <t>07747-3911</t>
  </si>
  <si>
    <t>87G7CQJ2+M76-7-8-8-8</t>
  </si>
  <si>
    <t>07747-2623</t>
  </si>
  <si>
    <t>87G79MJR+8CJ-10-10-9-10</t>
  </si>
  <si>
    <t>08857-2765</t>
  </si>
  <si>
    <t>87G7CMXM+448-12-12-10-13</t>
  </si>
  <si>
    <t>Parlin</t>
  </si>
  <si>
    <t>08859-1164</t>
  </si>
  <si>
    <t>87G7GP5J+JVP-8-5-9-6</t>
  </si>
  <si>
    <t>08861-4128</t>
  </si>
  <si>
    <t>87G7GFRX+5VH-16-14-16-14</t>
  </si>
  <si>
    <t>08854-3900</t>
  </si>
  <si>
    <t>87G7GGV3+9XX-14-16-15-16</t>
  </si>
  <si>
    <t>08854-3950</t>
  </si>
  <si>
    <t>87G7GGWG+9CW-20-14-20-14</t>
  </si>
  <si>
    <t>08854-4143</t>
  </si>
  <si>
    <t>87G7GGVG+WMJ-9-12-9-12</t>
  </si>
  <si>
    <t>08854-4138</t>
  </si>
  <si>
    <t>87G7GGQJ+23H-7-9-7-9</t>
  </si>
  <si>
    <t>08854-5070</t>
  </si>
  <si>
    <t>87G7GGXC+3XX-12-21-10-22</t>
  </si>
  <si>
    <t>07066</t>
  </si>
  <si>
    <t>08854-3951</t>
  </si>
  <si>
    <t>87G7HG4G+8QJ-8-14-11-14</t>
  </si>
  <si>
    <t>08854-3757</t>
  </si>
  <si>
    <t>87G7HG2G+V7Q-18-11-18-12</t>
  </si>
  <si>
    <t>08854-3734</t>
  </si>
  <si>
    <t>87G7HG2G+842-15-11-13-12</t>
  </si>
  <si>
    <t>08854-3722</t>
  </si>
  <si>
    <t>87G7HGFR+8V3-10-8-12-10</t>
  </si>
  <si>
    <t>08854-2600</t>
  </si>
  <si>
    <t>87G7HH44+R2P-19-13-19-12</t>
  </si>
  <si>
    <t>08854-6700</t>
  </si>
  <si>
    <t>87G7995X+F64-11-7-12-7</t>
  </si>
  <si>
    <t>08540-6601</t>
  </si>
  <si>
    <t>87G7995X+V7Q-8-12-8-12</t>
  </si>
  <si>
    <t>08540-6611</t>
  </si>
  <si>
    <t>87G7995X+8XJ-12-12-11-12</t>
  </si>
  <si>
    <t>08540-6622</t>
  </si>
  <si>
    <t>87G79C52+C8C-12-11-13-10</t>
  </si>
  <si>
    <t>08540-6623</t>
  </si>
  <si>
    <t>87G79C52+2WJ-20-20-20-19</t>
  </si>
  <si>
    <t>08540-6610</t>
  </si>
  <si>
    <t>87G79C53+CC6-8-8-8-8</t>
  </si>
  <si>
    <t>87G79C43+PFH-18-22-17-22</t>
  </si>
  <si>
    <t>08540-6608</t>
  </si>
  <si>
    <t>87G79C54+62W-22-33-21-32</t>
  </si>
  <si>
    <t>87G79C33+G74-13-16-14-16</t>
  </si>
  <si>
    <t>08540-6607</t>
  </si>
  <si>
    <t>87G78CX4+W47-10-17-10-17</t>
  </si>
  <si>
    <t>500 COLLEGE ROAD EAST</t>
  </si>
  <si>
    <t>08540-6635</t>
  </si>
  <si>
    <t>87G78CW3+RXC-13-24-14-24</t>
  </si>
  <si>
    <t>08540-6636</t>
  </si>
  <si>
    <t>87G78CX5+HC5-17-12-16-12</t>
  </si>
  <si>
    <t>87G78CV3+4W3-15-19-19-27</t>
  </si>
  <si>
    <t>87G78CH8+3J6-16-11-15-10</t>
  </si>
  <si>
    <t>08536-3344</t>
  </si>
  <si>
    <t>87G78CG9+V7G-13-15-15-12</t>
  </si>
  <si>
    <t>87G7994P+GCF-17-15-13-13</t>
  </si>
  <si>
    <t>08540-5735</t>
  </si>
  <si>
    <t>87G78CJ7+6HP-12-12-10-11</t>
  </si>
  <si>
    <t>08536-3300</t>
  </si>
  <si>
    <t>87G78CH7+F5X-12-20-12-19</t>
  </si>
  <si>
    <t>87G79C35+377-16-14-16-17</t>
  </si>
  <si>
    <t>08540-6619</t>
  </si>
  <si>
    <t>87G79C44+36P-10-17-10-18</t>
  </si>
  <si>
    <t>08540-6618</t>
  </si>
  <si>
    <t>87G7994P+3H5-34-35-38-36</t>
  </si>
  <si>
    <t>08540-5783</t>
  </si>
  <si>
    <t>87G7994P+CWH-15-18-11-23</t>
  </si>
  <si>
    <t>08540-5700</t>
  </si>
  <si>
    <t>87G7994Q+244-13-7-13-10</t>
  </si>
  <si>
    <t>08540-5753</t>
  </si>
  <si>
    <t>87G79CG7+6MW-20-20-21-21</t>
  </si>
  <si>
    <t>08852-1920</t>
  </si>
  <si>
    <t>87G79CG7+M8W-20-18-20-19</t>
  </si>
  <si>
    <t>87G79CG6+8VH-18-21-18-20</t>
  </si>
  <si>
    <t>08852-1923</t>
  </si>
  <si>
    <t>87G79C62+F6Q-14-10-14-11</t>
  </si>
  <si>
    <t>08540-6638</t>
  </si>
  <si>
    <t>87G7996X+8FW-12-13-13-13</t>
  </si>
  <si>
    <t>08540-6620</t>
  </si>
  <si>
    <t>87G79C63+96R-11-15-11-14</t>
  </si>
  <si>
    <t>08540-6626</t>
  </si>
  <si>
    <t>87G79C53+VVP-14-11-13-11</t>
  </si>
  <si>
    <t>08540-6634</t>
  </si>
  <si>
    <t>87G79C73+2VX-11-10-11-10</t>
  </si>
  <si>
    <t>08540-6627</t>
  </si>
  <si>
    <t>87G78GV9+RF7-9-7-10-8</t>
  </si>
  <si>
    <t>08512-3716</t>
  </si>
  <si>
    <t>87G79C62+QHR-9-10-10-10</t>
  </si>
  <si>
    <t>08540-5747</t>
  </si>
  <si>
    <t>87G79C82+6R3-11-11-10-12</t>
  </si>
  <si>
    <t>87G7HH2J+R3F-23-14-23-17</t>
  </si>
  <si>
    <t>07080-2448</t>
  </si>
  <si>
    <t>87G7GHXR+X3R-16-17-17-22</t>
  </si>
  <si>
    <t>07080-2300</t>
  </si>
  <si>
    <t>87G7HM5Q+3MQ-17-17-12-12</t>
  </si>
  <si>
    <t>08830-3023</t>
  </si>
  <si>
    <t>87G7HM5V+PWX-11-11-12-11</t>
  </si>
  <si>
    <t>08830-3179</t>
  </si>
  <si>
    <t>87G7HM3M+XX8-12-11-12-11</t>
  </si>
  <si>
    <t>08830-3009</t>
  </si>
  <si>
    <t>87G7HM5M+QG4-14-11-13-10</t>
  </si>
  <si>
    <t>87G7HM4P+479-13-11-12-11</t>
  </si>
  <si>
    <t>87G7HM4M+RGJ-10-14-11-14</t>
  </si>
  <si>
    <t>87G7HM5M+96C-10-15-10-14</t>
  </si>
  <si>
    <t>WOODBRIDGE TWP</t>
  </si>
  <si>
    <t>87G7HM5P+W6V-14-11-13-10</t>
  </si>
  <si>
    <t>87G7GPQ4+FV6-8-8-8-9</t>
  </si>
  <si>
    <t>07095-1025</t>
  </si>
  <si>
    <t>87G7GPW5+7Q4-6-10-6-9</t>
  </si>
  <si>
    <t>07095-1215</t>
  </si>
  <si>
    <t>87G7HP63+8WF-12-12-12-12</t>
  </si>
  <si>
    <t>07095-1408</t>
  </si>
  <si>
    <t>87G7HP63+HR5-12-12-12-13</t>
  </si>
  <si>
    <t>07095-1407</t>
  </si>
  <si>
    <t>87G7HMCF+6XG-9-7-9-7</t>
  </si>
  <si>
    <t>08830-2871</t>
  </si>
  <si>
    <t>87G7HM7G+F2F-36-26-39-30</t>
  </si>
  <si>
    <t>08830-2700</t>
  </si>
  <si>
    <t>87G7GPW2+M8H-10-11-11-12</t>
  </si>
  <si>
    <t>07095-1152</t>
  </si>
  <si>
    <t>87G7HP22+P46-9-10-9-9</t>
  </si>
  <si>
    <t>07095-1163</t>
  </si>
  <si>
    <t>87G7HM3X+4WV-21-23-15-26</t>
  </si>
  <si>
    <t>07095-1162</t>
  </si>
  <si>
    <t>87G7HM4V+2VQ-9-8-8-9</t>
  </si>
  <si>
    <t>07095-1314</t>
  </si>
  <si>
    <t>87G7GJGP+JVJ-28-10-28-9</t>
  </si>
  <si>
    <t>08837-2910</t>
  </si>
  <si>
    <t>87G78CX5+F2X-23-10-22-7</t>
  </si>
  <si>
    <t>08540-6625</t>
  </si>
  <si>
    <t>87G7FG5Q+X6C-12-11-11-11</t>
  </si>
  <si>
    <t>08902-2773</t>
  </si>
  <si>
    <t>87G7GHGP+H7P-8-7-10-8</t>
  </si>
  <si>
    <t>08817-2598</t>
  </si>
  <si>
    <t>87G7GMHG+229-20-16-23-18</t>
  </si>
  <si>
    <t>08837-3264</t>
  </si>
  <si>
    <t>87G78CG8+RVX-12-17-11-18</t>
  </si>
  <si>
    <t>87G78FJX+559-21-20-24-16</t>
  </si>
  <si>
    <t>08512-3627</t>
  </si>
  <si>
    <t>87G7HM5F+VV2-16-19-17-16</t>
  </si>
  <si>
    <t>194 WOOD AVE S</t>
  </si>
  <si>
    <t>08830-2710</t>
  </si>
  <si>
    <t>87G7HHH5+HV6-4-9-4-8</t>
  </si>
  <si>
    <t>08854-2700</t>
  </si>
  <si>
    <t>87G78GR2+F8W-16-21-19-20</t>
  </si>
  <si>
    <t>08512-3516</t>
  </si>
  <si>
    <t>87G7FP34+R44-11-13-12-12</t>
  </si>
  <si>
    <t>08859-1406</t>
  </si>
  <si>
    <t>87G78GM2+76R-35-60-26-46</t>
  </si>
  <si>
    <t>08512-3606</t>
  </si>
  <si>
    <t>87G789VR+99R-15-17-16-15</t>
  </si>
  <si>
    <t>08536-1615</t>
  </si>
  <si>
    <t>87G78CH7+W67-15-11-14-13</t>
  </si>
  <si>
    <t>87G78GQQ+X6H-10-16-11-15</t>
  </si>
  <si>
    <t>08831-5153</t>
  </si>
  <si>
    <t>Middlesex Borough</t>
  </si>
  <si>
    <t>08846</t>
  </si>
  <si>
    <t>1 RICHMOND ST</t>
  </si>
  <si>
    <t>87G78CV5+R22-16-18-15-14</t>
  </si>
  <si>
    <t>08540-6632</t>
  </si>
  <si>
    <t>87G78CX5+59V-12-19-13-18</t>
  </si>
  <si>
    <t>87G7HQR6+QJ4-24-15-24-14</t>
  </si>
  <si>
    <t>Carteret Borough</t>
  </si>
  <si>
    <t>07008</t>
  </si>
  <si>
    <t>Carteret</t>
  </si>
  <si>
    <t>07008-1104</t>
  </si>
  <si>
    <t>87G78GR2+52H-20-13-20-12</t>
  </si>
  <si>
    <t>08512-3523</t>
  </si>
  <si>
    <t>87G78GR2+49H-16-11-15-10</t>
  </si>
  <si>
    <t>08512-3514</t>
  </si>
  <si>
    <t>87G7GHVV+GMW-9-16-9-16</t>
  </si>
  <si>
    <t>08817-2216</t>
  </si>
  <si>
    <t>87G7GJH7+8PX-26-25-20-23</t>
  </si>
  <si>
    <t>87G7GJJF+4VW-25-34-26-32</t>
  </si>
  <si>
    <t>08817-4785</t>
  </si>
  <si>
    <t>87G79CG8+6PG-18-23-16-20</t>
  </si>
  <si>
    <t>08852-1964</t>
  </si>
  <si>
    <t>87G79H44+724-3-4-3-3</t>
  </si>
  <si>
    <t>08831-1102</t>
  </si>
  <si>
    <t>87G7FGPR+XX8-33-36-38-37</t>
  </si>
  <si>
    <t>08901-3200</t>
  </si>
  <si>
    <t>87G7FGHJ+JXP-26-30-23-30</t>
  </si>
  <si>
    <t>08901-3574</t>
  </si>
  <si>
    <t>87G7FGMR+8FM-20-25-21-25</t>
  </si>
  <si>
    <t>08901-3363</t>
  </si>
  <si>
    <t>87G7CFWX+HFM-19-27-21-29</t>
  </si>
  <si>
    <t>201-226 NORTH CENTER DR</t>
  </si>
  <si>
    <t>08902-4246</t>
  </si>
  <si>
    <t>87G78CW4+226-11-20-19-12</t>
  </si>
  <si>
    <t>08540-6603</t>
  </si>
  <si>
    <t>87G7GHQG+6X7-14-17-11-21</t>
  </si>
  <si>
    <t>08854-5999</t>
  </si>
  <si>
    <t>87G7HJG5+4GR-14-22-13-21</t>
  </si>
  <si>
    <t>07080-5103</t>
  </si>
  <si>
    <t>87G78FJX+FV3-10-11-9-12</t>
  </si>
  <si>
    <t>4A-4B-4C CEDAR BROOK DR</t>
  </si>
  <si>
    <t>08512-3641</t>
  </si>
  <si>
    <t>87G7FHCR+HX9-15-8-11-6</t>
  </si>
  <si>
    <t>08816-1248</t>
  </si>
  <si>
    <t>87G79FP6+2J5-6-13-7-14</t>
  </si>
  <si>
    <t>Dayton</t>
  </si>
  <si>
    <t>08810-5706</t>
  </si>
  <si>
    <t>87G7GJ42+2M8-10-7-12-7</t>
  </si>
  <si>
    <t>07719</t>
  </si>
  <si>
    <t>08817-4491</t>
  </si>
  <si>
    <t>87G78FHW+HWW-28-18-24-15</t>
  </si>
  <si>
    <t>08512-3617</t>
  </si>
  <si>
    <t>87G79C25+534-17-23-23-18</t>
  </si>
  <si>
    <t>08540-6616</t>
  </si>
  <si>
    <t>87G79CG9+J7Q-17-18-16-17</t>
  </si>
  <si>
    <t>08852-1966</t>
  </si>
  <si>
    <t>87G79MMG+5WR-9-8-12-9</t>
  </si>
  <si>
    <t>08857-3093</t>
  </si>
  <si>
    <t>87G7CPFH+J6W-10-11-10-16</t>
  </si>
  <si>
    <t>87G77RMH+Q5F-3-2-4-3</t>
  </si>
  <si>
    <t>Colts Neck Township</t>
  </si>
  <si>
    <t>07722</t>
  </si>
  <si>
    <t>Colts Neck</t>
  </si>
  <si>
    <t>07722-2446</t>
  </si>
  <si>
    <t>87G77XH3+55H-9-12-10-12</t>
  </si>
  <si>
    <t>07724-4238</t>
  </si>
  <si>
    <t>87G78W3R+X4Q-7-7-6-7</t>
  </si>
  <si>
    <t>07724-3450</t>
  </si>
  <si>
    <t>Metuchen Borough</t>
  </si>
  <si>
    <t>87G77WVW+V95-12-12-11-11</t>
  </si>
  <si>
    <t>07724-1876</t>
  </si>
  <si>
    <t>87G77XF4+R3W-9-7-9-7</t>
  </si>
  <si>
    <t>07724-4254</t>
  </si>
  <si>
    <t>335 GEORGE ST</t>
  </si>
  <si>
    <t>87G77XF3+JRC-20-12-20-11</t>
  </si>
  <si>
    <t>07724-4290</t>
  </si>
  <si>
    <t>87G77WVW+F48-10-11-11-12</t>
  </si>
  <si>
    <t>07724-1878</t>
  </si>
  <si>
    <t>87G76PW2+5VP-9-9-9-10</t>
  </si>
  <si>
    <t>07728-4832</t>
  </si>
  <si>
    <t>87G77PM3+PPG-9-13-9-13</t>
  </si>
  <si>
    <t>07728-1383</t>
  </si>
  <si>
    <t>87G76PQV+P58-16-21-16-22</t>
  </si>
  <si>
    <t>685 RIVER AVENUE</t>
  </si>
  <si>
    <t>07728-7897</t>
  </si>
  <si>
    <t>87G76PRV+43H-10-24-17-24</t>
  </si>
  <si>
    <t>07728-5919</t>
  </si>
  <si>
    <t>87G76PRV+2X6-21-17-21-14</t>
  </si>
  <si>
    <t>07728-9575</t>
  </si>
  <si>
    <t>87G7CRJ6+FWX-20-21-19-20</t>
  </si>
  <si>
    <t>Hazlet Township</t>
  </si>
  <si>
    <t>07730</t>
  </si>
  <si>
    <t>Hazlet</t>
  </si>
  <si>
    <t>07730-1745</t>
  </si>
  <si>
    <t>87G7CR8C+7PH-12-11-9-7</t>
  </si>
  <si>
    <t>07730-1663</t>
  </si>
  <si>
    <t>87G7CR8G+V42-7-6-8-7</t>
  </si>
  <si>
    <t>07730-1548</t>
  </si>
  <si>
    <t>87G79R36+9V6-8-9-8-10</t>
  </si>
  <si>
    <t>Holmdel Township</t>
  </si>
  <si>
    <t>07733</t>
  </si>
  <si>
    <t>Holmdel</t>
  </si>
  <si>
    <t>07733-2138</t>
  </si>
  <si>
    <t>87G79R36+HR7-9-9-8-10</t>
  </si>
  <si>
    <t>87G78WPV+4PH-9-9-9-9</t>
  </si>
  <si>
    <t>Little Silver Borough</t>
  </si>
  <si>
    <t>07739</t>
  </si>
  <si>
    <t>Little Silver</t>
  </si>
  <si>
    <t>07739-1150</t>
  </si>
  <si>
    <t>87G88235+PJ5-5-6-3-6</t>
  </si>
  <si>
    <t>07740-6940</t>
  </si>
  <si>
    <t>87G77J2V+W34-4-14-5-14</t>
  </si>
  <si>
    <t>07716</t>
  </si>
  <si>
    <t>07726-8362</t>
  </si>
  <si>
    <t>87G78M2W+7W8-12-9-12-9</t>
  </si>
  <si>
    <t>07726-8398</t>
  </si>
  <si>
    <t>87G78MQR+V78-11-10-11-11</t>
  </si>
  <si>
    <t>07751-1564</t>
  </si>
  <si>
    <t>87G78WQ4+QCR-8-16-10-15</t>
  </si>
  <si>
    <t>Middletown Township</t>
  </si>
  <si>
    <t>Red Bank</t>
  </si>
  <si>
    <t>07701-6749</t>
  </si>
  <si>
    <t>87G78WQ3+J6V-9-9-10-10</t>
  </si>
  <si>
    <t>07701-5656</t>
  </si>
  <si>
    <t>87G78WM3+WXQ-16-13-11-18</t>
  </si>
  <si>
    <t>07701-5688</t>
  </si>
  <si>
    <t>87G78WP4+QH8-9-9-9-9</t>
  </si>
  <si>
    <t>07701-5654</t>
  </si>
  <si>
    <t>87G79W5C+3QR-8-7-7-6</t>
  </si>
  <si>
    <t>07701-5902</t>
  </si>
  <si>
    <t>87G79W88+M5C-8-7-8-7</t>
  </si>
  <si>
    <t>07701-5900</t>
  </si>
  <si>
    <t>87G78WQ2+GGP-10-10-10-9</t>
  </si>
  <si>
    <t>07701-6775</t>
  </si>
  <si>
    <t>87G78WQ2+VH5-10-10-11-10</t>
  </si>
  <si>
    <t>07701-6776</t>
  </si>
  <si>
    <t>87G79P34+5RM-25-8-20-11</t>
  </si>
  <si>
    <t>07751-1206</t>
  </si>
  <si>
    <t>87G76WHM+V5Q-10-17-10-17</t>
  </si>
  <si>
    <t>Neptune Township</t>
  </si>
  <si>
    <t>Neptune</t>
  </si>
  <si>
    <t>07753-2705</t>
  </si>
  <si>
    <t>87G77X65+72G-7-5-6-5</t>
  </si>
  <si>
    <t>1806 HIGHWAY 35</t>
  </si>
  <si>
    <t>07755-2700</t>
  </si>
  <si>
    <t>87G79W4F+3VM-6-7-7-7</t>
  </si>
  <si>
    <t>Red Bank Borough</t>
  </si>
  <si>
    <t>07760</t>
  </si>
  <si>
    <t>07701-1070</t>
  </si>
  <si>
    <t>87G79W2M+MMG-3-6-2-7</t>
  </si>
  <si>
    <t>07701-1938</t>
  </si>
  <si>
    <t>87G78WWP+P6M-9-10-9-12</t>
  </si>
  <si>
    <t>07701-2028</t>
  </si>
  <si>
    <t>87G78WWM+PG3-5-3-5-2</t>
  </si>
  <si>
    <t>07701-1703</t>
  </si>
  <si>
    <t>87G78WRJ+X8X-17-12-17-13</t>
  </si>
  <si>
    <t>07701-1500</t>
  </si>
  <si>
    <t>87G74WWR+2RP-7-17-10-19</t>
  </si>
  <si>
    <t>08750-1001</t>
  </si>
  <si>
    <t>87G78W7R+C3X-6-9-5-8</t>
  </si>
  <si>
    <t>Shrewsbury Borough</t>
  </si>
  <si>
    <t>07702</t>
  </si>
  <si>
    <t>Shrewsbury</t>
  </si>
  <si>
    <t>07702-4049</t>
  </si>
  <si>
    <t>87G78W8Q+3HR-6-10-7-10</t>
  </si>
  <si>
    <t>179 AVENUE OF THE COMMON</t>
  </si>
  <si>
    <t>07702-4804</t>
  </si>
  <si>
    <t>87G78W7P+8Q7-8-8-7-8</t>
  </si>
  <si>
    <t>07702-4326</t>
  </si>
  <si>
    <t>87G78W7P+5Q3-8-7-8-8</t>
  </si>
  <si>
    <t>07702-4361</t>
  </si>
  <si>
    <t>87G78W8P+PJ2-11-9-11-9</t>
  </si>
  <si>
    <t>07702-4330</t>
  </si>
  <si>
    <t>87G78W8P+Q5C-9-12-9-12</t>
  </si>
  <si>
    <t>07702-4331</t>
  </si>
  <si>
    <t>87G78WHG+JXR-7-9-7-10</t>
  </si>
  <si>
    <t>07702-4153</t>
  </si>
  <si>
    <t>87G78WH9+V9Q-14-18-15-20</t>
  </si>
  <si>
    <t>07724-2669</t>
  </si>
  <si>
    <t>87G78WGF+VJC-13-14-13-13</t>
  </si>
  <si>
    <t>07701-4955</t>
  </si>
  <si>
    <t>87G78WCG+VM8-9-5-8-4</t>
  </si>
  <si>
    <t>07724-3001</t>
  </si>
  <si>
    <t>87G78WCG+7GG-6-20-6-21</t>
  </si>
  <si>
    <t>07724-3080</t>
  </si>
  <si>
    <t>87G76V8H+WPG-14-13-13-12</t>
  </si>
  <si>
    <t>07753-6823</t>
  </si>
  <si>
    <t>87G76V6G+J9F-13-14-13-12</t>
  </si>
  <si>
    <t>07753-6821</t>
  </si>
  <si>
    <t>07753-6803</t>
  </si>
  <si>
    <t>87G75VPP+XHR-11-6-11-6</t>
  </si>
  <si>
    <t>1720-1722 HWY 34</t>
  </si>
  <si>
    <t>07731</t>
  </si>
  <si>
    <t>07727-3937</t>
  </si>
  <si>
    <t>87G74WCJ+94V-8-9-9-9</t>
  </si>
  <si>
    <t>Manasquan</t>
  </si>
  <si>
    <t>08736-1900</t>
  </si>
  <si>
    <t>87G76V6C+2M5-22-14-21-13</t>
  </si>
  <si>
    <t>Wall</t>
  </si>
  <si>
    <t>07727-3940</t>
  </si>
  <si>
    <t>87G77XXC+RVC-39-55-39-49</t>
  </si>
  <si>
    <t>West Long Branch Borough</t>
  </si>
  <si>
    <t>07764</t>
  </si>
  <si>
    <t>West Long Branch</t>
  </si>
  <si>
    <t>07764-1339</t>
  </si>
  <si>
    <t>87G78X2H+77G-6-8-6-8</t>
  </si>
  <si>
    <t>07723</t>
  </si>
  <si>
    <t>07764-1454</t>
  </si>
  <si>
    <t>87G78X2J+35G-7-11-7-10</t>
  </si>
  <si>
    <t>07764-1462</t>
  </si>
  <si>
    <t>87G78WHG+Q4Q-8-8-7-10</t>
  </si>
  <si>
    <t>07702-4163</t>
  </si>
  <si>
    <t>87G78WJC+2CG-9-14-10-15</t>
  </si>
  <si>
    <t>07724-2679</t>
  </si>
  <si>
    <t>87G77XG3+24G-25-14-23-14</t>
  </si>
  <si>
    <t>07724-2255</t>
  </si>
  <si>
    <t>87G77XH6+728-12-12-12-12</t>
  </si>
  <si>
    <t>07724-3325</t>
  </si>
  <si>
    <t>87G77X83+44F-17-9-16-10</t>
  </si>
  <si>
    <t>87G79WP4+893-6-20-7-20</t>
  </si>
  <si>
    <t>07748</t>
  </si>
  <si>
    <t>Middletown</t>
  </si>
  <si>
    <t>07748-3463</t>
  </si>
  <si>
    <t>87G75PQX+CX4-11-15-11-14</t>
  </si>
  <si>
    <t>Howell Township</t>
  </si>
  <si>
    <t>Howell</t>
  </si>
  <si>
    <t>07731-3783</t>
  </si>
  <si>
    <t>87G76PQC+977-17-11-16-10</t>
  </si>
  <si>
    <t>07728-2964</t>
  </si>
  <si>
    <t>87G76XGQ+57R-16-14-15-15</t>
  </si>
  <si>
    <t>Asbury Park</t>
  </si>
  <si>
    <t>07712-5008</t>
  </si>
  <si>
    <t>87G76XCQ+Q49-7-7-8-5</t>
  </si>
  <si>
    <t>07712-5942</t>
  </si>
  <si>
    <t>87G78X2G+WX4-48-59-46-50</t>
  </si>
  <si>
    <t>Oceanport Borough</t>
  </si>
  <si>
    <t>07757</t>
  </si>
  <si>
    <t>Oceanport</t>
  </si>
  <si>
    <t>07757-1233</t>
  </si>
  <si>
    <t>87G76WJC+JP9-11-18-11-17</t>
  </si>
  <si>
    <t>07753-2571</t>
  </si>
  <si>
    <t>87G77XG3+3FR-22-15-19-14</t>
  </si>
  <si>
    <t>87G77XJ4+HCC-16-8-16-8</t>
  </si>
  <si>
    <t>07724-3322</t>
  </si>
  <si>
    <t>87G77XJ4+J3G-5-9-5-8</t>
  </si>
  <si>
    <t>87G77XJ4+HQG-18-8-17-8</t>
  </si>
  <si>
    <t>87G77XG2+VHQ-30-9-31-10</t>
  </si>
  <si>
    <t>07724-2268</t>
  </si>
  <si>
    <t>87G77WFH+3XF-14-14-12-11</t>
  </si>
  <si>
    <t>07724-2214</t>
  </si>
  <si>
    <t>87G76PVJ+C6P-17-7-17-7</t>
  </si>
  <si>
    <t>07728-2621</t>
  </si>
  <si>
    <t>87G77P5J+C3Q-3-8-5-7</t>
  </si>
  <si>
    <t>Freehold Borough</t>
  </si>
  <si>
    <t>07728-2412</t>
  </si>
  <si>
    <t>87G78XH3+WM7-6-5-6-5</t>
  </si>
  <si>
    <t>07739-1107</t>
  </si>
  <si>
    <t>87G78QC5+X3M-19-8-20-8</t>
  </si>
  <si>
    <t>07746</t>
  </si>
  <si>
    <t>Marlboro</t>
  </si>
  <si>
    <t>07746-1428</t>
  </si>
  <si>
    <t>87G76WQ8+RHF-11-11-11-11</t>
  </si>
  <si>
    <t>07753-7710</t>
  </si>
  <si>
    <t>87G76XP7+9VW-12-13-12-13</t>
  </si>
  <si>
    <t>07712-4004</t>
  </si>
  <si>
    <t>1 Ethel Rd</t>
  </si>
  <si>
    <t>87G78WXP+R29-6-10-6-10</t>
  </si>
  <si>
    <t>07701-1921</t>
  </si>
  <si>
    <t>87G76MPQ+5C3-9-10-9-10</t>
  </si>
  <si>
    <t>07728-2554</t>
  </si>
  <si>
    <t>87G79VW8+RFR-17-22-17-17</t>
  </si>
  <si>
    <t>07748-1914</t>
  </si>
  <si>
    <t>87G76WC7+H2J-14-19-14-20</t>
  </si>
  <si>
    <t>07753-2696</t>
  </si>
  <si>
    <t>87G78WCG+R74-6-8-6-8</t>
  </si>
  <si>
    <t>87G78WHC+MCH-7-22-8-21</t>
  </si>
  <si>
    <t>07724-2658</t>
  </si>
  <si>
    <t>87G76V7J+C22-12-13-12-15</t>
  </si>
  <si>
    <t>1340 CAMPUS PKY</t>
  </si>
  <si>
    <t>07753-6829</t>
  </si>
  <si>
    <t>87G78W9H+J7P-11-12-10-13</t>
  </si>
  <si>
    <t>07702-4307</t>
  </si>
  <si>
    <t>87G79VX8+7Q2-23-21-23-21</t>
  </si>
  <si>
    <t>87G79VX8+F93-24-22-24-22</t>
  </si>
  <si>
    <t>87G78RX6+5P9-32-33-32-33</t>
  </si>
  <si>
    <t>07733-2136</t>
  </si>
  <si>
    <t>87G78WHH+V2R-7-11-8-11</t>
  </si>
  <si>
    <t>07702-4158</t>
  </si>
  <si>
    <t>87G78QC5+H36-14-9-15-8</t>
  </si>
  <si>
    <t>87G78QC4+HMM-8-15-8-15</t>
  </si>
  <si>
    <t>87G77M34+4MQ-5-14-5-13</t>
  </si>
  <si>
    <t>07726-8368</t>
  </si>
  <si>
    <t>87G7XMR6+JJR-3-4-3-3</t>
  </si>
  <si>
    <t>Butler Borough</t>
  </si>
  <si>
    <t>07405</t>
  </si>
  <si>
    <t>07403</t>
  </si>
  <si>
    <t>Butler</t>
  </si>
  <si>
    <t>07405-2036</t>
  </si>
  <si>
    <t>87G7PJQH+F3V-14-11-12-11</t>
  </si>
  <si>
    <t>07928-2426</t>
  </si>
  <si>
    <t>87G7PHRC+Q4W-4-6-4-6</t>
  </si>
  <si>
    <t>Chatham Township</t>
  </si>
  <si>
    <t>07928-1462</t>
  </si>
  <si>
    <t>87G7Q7JX+RXX-20-33-18-36</t>
  </si>
  <si>
    <t>Chester Borough</t>
  </si>
  <si>
    <t>07930</t>
  </si>
  <si>
    <t>07076</t>
  </si>
  <si>
    <t>Chester</t>
  </si>
  <si>
    <t>07930-2407</t>
  </si>
  <si>
    <t>87G7RMM8+322-22-20-22-20</t>
  </si>
  <si>
    <t>East Hanover Township</t>
  </si>
  <si>
    <t>07936</t>
  </si>
  <si>
    <t>East Hanover</t>
  </si>
  <si>
    <t>07936-3158</t>
  </si>
  <si>
    <t>87G7RMM6+3MV-19-14-18-16</t>
  </si>
  <si>
    <t>07936-3151</t>
  </si>
  <si>
    <t>87G7RMJ7+X37-13-14-14-14</t>
  </si>
  <si>
    <t>07936-3149</t>
  </si>
  <si>
    <t>87G7RJ35+XP9-24-40-26-36</t>
  </si>
  <si>
    <t>59 ROUTE 10</t>
  </si>
  <si>
    <t>07936-1016</t>
  </si>
  <si>
    <t>87G7RJ75+3XP-8-7-7-8</t>
  </si>
  <si>
    <t>07936-1000</t>
  </si>
  <si>
    <t>87G7R7RW+X58-12-10-11-9</t>
  </si>
  <si>
    <t>Mount Olive Township</t>
  </si>
  <si>
    <t>07836</t>
  </si>
  <si>
    <t>Flanders</t>
  </si>
  <si>
    <t>07836-9110</t>
  </si>
  <si>
    <t>87G7QHMF+4F8-25-26-24-25</t>
  </si>
  <si>
    <t>07932-1020</t>
  </si>
  <si>
    <t>87G7QHPC+355-13-21-13-23</t>
  </si>
  <si>
    <t>07932-1007</t>
  </si>
  <si>
    <t>87G7QJJG+QR6-16-15-16-14</t>
  </si>
  <si>
    <t>07932-2213</t>
  </si>
  <si>
    <t>87G7QJMG+4GX-9-12-8-12</t>
  </si>
  <si>
    <t>07932-2253</t>
  </si>
  <si>
    <t>87G7QJP6+QJW-6-14-6-13</t>
  </si>
  <si>
    <t>07932-2113</t>
  </si>
  <si>
    <t>87G7QHQR+M2C-15-15-21-19</t>
  </si>
  <si>
    <t>07932-1213</t>
  </si>
  <si>
    <t>87G7QJR8+429-12-13-12-12</t>
  </si>
  <si>
    <t>07932-1424</t>
  </si>
  <si>
    <t>87G7QJR8+28X-12-12-12-13</t>
  </si>
  <si>
    <t>87G7QJWC+3PC-30-24-30-21</t>
  </si>
  <si>
    <t>07932-1502</t>
  </si>
  <si>
    <t>87G7QJWF+FH8-9-16-13-16</t>
  </si>
  <si>
    <t>07932-1508</t>
  </si>
  <si>
    <t>87G7QHMG+X8F-17-21-14-18</t>
  </si>
  <si>
    <t>07932-1041</t>
  </si>
  <si>
    <t>87G7QJQJ+W9J-19-14-19-14</t>
  </si>
  <si>
    <t>07932-1506</t>
  </si>
  <si>
    <t>87G7QJPJ+WC5-21-25-20-22</t>
  </si>
  <si>
    <t>07932-1512</t>
  </si>
  <si>
    <t>87G7QJPJ+273-13-18-13-17</t>
  </si>
  <si>
    <t>87G7QJMH+F9H-11-14-11-14</t>
  </si>
  <si>
    <t>07932-1901</t>
  </si>
  <si>
    <t>87G7QJMH+M5J-14-12-13-11</t>
  </si>
  <si>
    <t>87G7RHF7+WRW-11-13-11-13</t>
  </si>
  <si>
    <t>Whippany</t>
  </si>
  <si>
    <t>07981-1034</t>
  </si>
  <si>
    <t>87G7RH95+M9J-12-12-13-11</t>
  </si>
  <si>
    <t>07981-1049</t>
  </si>
  <si>
    <t>87G7RH94+4Q7-14-18-14-17</t>
  </si>
  <si>
    <t>07981-1009</t>
  </si>
  <si>
    <t>87G7RH84+PMM-9-12-10-11</t>
  </si>
  <si>
    <t>07981-1038</t>
  </si>
  <si>
    <t>87G7RHP3+789-9-18-9-19</t>
  </si>
  <si>
    <t>8 RIDGEDALE AVE</t>
  </si>
  <si>
    <t>07927-1108</t>
  </si>
  <si>
    <t>87G7RHH3+XCC-13-13-17-12</t>
  </si>
  <si>
    <t>07927-1106</t>
  </si>
  <si>
    <t>87G7RHJ3+93X-13-13-13-14</t>
  </si>
  <si>
    <t>07927-1010</t>
  </si>
  <si>
    <t>87G7RHM2+HPH-9-8-9-8</t>
  </si>
  <si>
    <t>07927-1007</t>
  </si>
  <si>
    <t>87G7PFQ7+F24-15-14-15-15</t>
  </si>
  <si>
    <t>Harding Township</t>
  </si>
  <si>
    <t>07960-8014</t>
  </si>
  <si>
    <t>08816-4907</t>
  </si>
  <si>
    <t>87G7PFP6+HJ9-15-15-15-14</t>
  </si>
  <si>
    <t>07960-8009</t>
  </si>
  <si>
    <t>87G7XC42+RX6-11-11-9-8</t>
  </si>
  <si>
    <t>Jefferson Township</t>
  </si>
  <si>
    <t>07849</t>
  </si>
  <si>
    <t>07871</t>
  </si>
  <si>
    <t>Lake Hopatcong</t>
  </si>
  <si>
    <t>07849-2000</t>
  </si>
  <si>
    <t>87G7QH47+RPF-23-21-17-29</t>
  </si>
  <si>
    <t>Madison Borough</t>
  </si>
  <si>
    <t>07940</t>
  </si>
  <si>
    <t>Madison</t>
  </si>
  <si>
    <t>87G7VM58+P6V-9-11-9-11</t>
  </si>
  <si>
    <t>Montville Township</t>
  </si>
  <si>
    <t>07058</t>
  </si>
  <si>
    <t>Montville</t>
  </si>
  <si>
    <t>07045-9705</t>
  </si>
  <si>
    <t>87G7RGFG+8C5-24-11-24-11</t>
  </si>
  <si>
    <t>07950-2449</t>
  </si>
  <si>
    <t>87G7VG46+WF6-10-12-10-12</t>
  </si>
  <si>
    <t>51-101 GIBRALTAR DR</t>
  </si>
  <si>
    <t>07950-1254</t>
  </si>
  <si>
    <t>87G7VG46+PQC-10-12-10-12</t>
  </si>
  <si>
    <t>07950-1287</t>
  </si>
  <si>
    <t>87G7VG47+6FG-14-17-15-18</t>
  </si>
  <si>
    <t>07950-3400</t>
  </si>
  <si>
    <t>87G7RGQM+469-15-13-15-13</t>
  </si>
  <si>
    <t>07950-2939</t>
  </si>
  <si>
    <t>87G7RGRM+2MH-13-15-14-14</t>
  </si>
  <si>
    <t>07950-2934</t>
  </si>
  <si>
    <t>87G7RGRP+54V-14-23-14-21</t>
  </si>
  <si>
    <t>07950-2927</t>
  </si>
  <si>
    <t>EAST BRUNSWICK TWP</t>
  </si>
  <si>
    <t>87G7RGG9+9Q6-7-12-7-9</t>
  </si>
  <si>
    <t>07950-2132</t>
  </si>
  <si>
    <t>87G7QGWW+P92-23-23-27-30</t>
  </si>
  <si>
    <t>07960-4526</t>
  </si>
  <si>
    <t>87G7RG4M+788-8-24-7-23</t>
  </si>
  <si>
    <t>07960-4012</t>
  </si>
  <si>
    <t>87G7QGJX+W54-18-16-18-15</t>
  </si>
  <si>
    <t>305 MADISON AVE</t>
  </si>
  <si>
    <t>07960-6117</t>
  </si>
  <si>
    <t>87G7QHJ2+P77-9-12-10-13</t>
  </si>
  <si>
    <t>07960-6967</t>
  </si>
  <si>
    <t>87G7QHH3+GF3-13-12-13-13</t>
  </si>
  <si>
    <t>07960-6914</t>
  </si>
  <si>
    <t>87G7QFCX+VM7-40-26-36-24</t>
  </si>
  <si>
    <t>07960-6619</t>
  </si>
  <si>
    <t>87G7QGGJ+Q85-17-13-16-12</t>
  </si>
  <si>
    <t>07960-6440</t>
  </si>
  <si>
    <t>87G7QGGH+FC5-27-27-21-28</t>
  </si>
  <si>
    <t>07960-6454</t>
  </si>
  <si>
    <t>87G7QGFJ+P9X-11-18-12-18</t>
  </si>
  <si>
    <t>07960-6442</t>
  </si>
  <si>
    <t>87G7QGFJ+54V-16-21-16-22</t>
  </si>
  <si>
    <t>07960-6459</t>
  </si>
  <si>
    <t>87G7QGCF+93W-25-9-26-10</t>
  </si>
  <si>
    <t>07960-6465</t>
  </si>
  <si>
    <t>87G7QGXV+QM5-19-20-17-18</t>
  </si>
  <si>
    <t>07960-4539</t>
  </si>
  <si>
    <t>87G7RG2R+JJ9-27-15-27-19</t>
  </si>
  <si>
    <t>07960-4558</t>
  </si>
  <si>
    <t>87G7QHWC+F5P-11-21-13-20</t>
  </si>
  <si>
    <t>07960-4648</t>
  </si>
  <si>
    <t>87G7QGWX+RC2-14-13-14-13</t>
  </si>
  <si>
    <t>07960-4535</t>
  </si>
  <si>
    <t>87G7QGWX+G82-12-16-12-15</t>
  </si>
  <si>
    <t>87G7QGWC+JC4-6-5-6-6</t>
  </si>
  <si>
    <t>07960-8104</t>
  </si>
  <si>
    <t>87G7RG2Q+4JM-14-14-12-15</t>
  </si>
  <si>
    <t>07960-4455</t>
  </si>
  <si>
    <t>87G7QGQH+R7X-11-12-11-12</t>
  </si>
  <si>
    <t>07960-7327</t>
  </si>
  <si>
    <t>87G7QGQJ+3VM-9-10-10-9</t>
  </si>
  <si>
    <t>07960-7337</t>
  </si>
  <si>
    <t>87G7QGQM+28V-8-9-7-9</t>
  </si>
  <si>
    <t>07960-7354</t>
  </si>
  <si>
    <t>87G7QGPP+Q58-15-11-15-12</t>
  </si>
  <si>
    <t>07960-6092</t>
  </si>
  <si>
    <t>87G7QGQQ+24J-10-12-11-12</t>
  </si>
  <si>
    <t>07960-6097</t>
  </si>
  <si>
    <t>87G7QGQR+9FM-6-7-7-6</t>
  </si>
  <si>
    <t>07960-7364</t>
  </si>
  <si>
    <t>87G7QGQR+6JV-7-7-8-8</t>
  </si>
  <si>
    <t>07960-7358</t>
  </si>
  <si>
    <t>87G7QGMW+MR7-11-11-11-12</t>
  </si>
  <si>
    <t>07960-6166</t>
  </si>
  <si>
    <t>87G7QGX9+5CC-8-9-8-9</t>
  </si>
  <si>
    <t>07960-7120</t>
  </si>
  <si>
    <t>433 RIVER RD</t>
  </si>
  <si>
    <t>87G7QGVF+2WQ-14-14-17-16</t>
  </si>
  <si>
    <t>07960-5377</t>
  </si>
  <si>
    <t>87G7QGQG+GRC-9-8-8-7</t>
  </si>
  <si>
    <t>07960-5336</t>
  </si>
  <si>
    <t>87G7QGQH+653-12-12-11-13</t>
  </si>
  <si>
    <t>07960-6098</t>
  </si>
  <si>
    <t>87G7QGPJ+9RH-6-7-7-6</t>
  </si>
  <si>
    <t>07960-7355</t>
  </si>
  <si>
    <t>87G7QGX9+RXJ-10-9-9-10</t>
  </si>
  <si>
    <t>07960-6802</t>
  </si>
  <si>
    <t>87G7QGX8+74F-8-10-7-10</t>
  </si>
  <si>
    <t>07960-6859</t>
  </si>
  <si>
    <t>87G7W927+773-12-10-13-10</t>
  </si>
  <si>
    <t>Mount Arlington Borough</t>
  </si>
  <si>
    <t>07856</t>
  </si>
  <si>
    <t>08527</t>
  </si>
  <si>
    <t>Mount Arlington</t>
  </si>
  <si>
    <t>07856-1324</t>
  </si>
  <si>
    <t>87G7W926+CP4-12-10-13-9</t>
  </si>
  <si>
    <t>07856-1320</t>
  </si>
  <si>
    <t>87G7W72F+PRM-21-11-20-11</t>
  </si>
  <si>
    <t>07828</t>
  </si>
  <si>
    <t>Mount Olive</t>
  </si>
  <si>
    <t>07828-1381</t>
  </si>
  <si>
    <t>87G7VHG6+GX7-15-12-14-11</t>
  </si>
  <si>
    <t>Mountain Lakes Borough</t>
  </si>
  <si>
    <t>Mountain Lakes</t>
  </si>
  <si>
    <t>07046-1465</t>
  </si>
  <si>
    <t>87G7RGVR+G3F-31-25-31-32</t>
  </si>
  <si>
    <t>07054-4407</t>
  </si>
  <si>
    <t>87G7RGWR+GG3-13-16-13-14</t>
  </si>
  <si>
    <t>07054-4400</t>
  </si>
  <si>
    <t>87G7RGWV+3X7-21-16-20-15</t>
  </si>
  <si>
    <t>07054-4406</t>
  </si>
  <si>
    <t>87G7RGVW+4FM-21-13-19-13</t>
  </si>
  <si>
    <t>07054-4413</t>
  </si>
  <si>
    <t>87G7RGWX+25G-19-19-15-20</t>
  </si>
  <si>
    <t>07054-4409</t>
  </si>
  <si>
    <t>87G7RGVX+585-11-24-11-23</t>
  </si>
  <si>
    <t>07054-4408</t>
  </si>
  <si>
    <t>87G7RGXW+CHC-8-9-6-11</t>
  </si>
  <si>
    <t>07054-4601</t>
  </si>
  <si>
    <t>87G7RGXW+QRR-11-12-11-12</t>
  </si>
  <si>
    <t>07054-4610</t>
  </si>
  <si>
    <t>87G7VG2W+86J-14-16-13-16</t>
  </si>
  <si>
    <t>07054-4606</t>
  </si>
  <si>
    <t>87G7VG2X+54X-12-12-13-13</t>
  </si>
  <si>
    <t>07054-4607</t>
  </si>
  <si>
    <t>87G7VG2W+JC6-13-16-13-15</t>
  </si>
  <si>
    <t>07054-4608</t>
  </si>
  <si>
    <t>87G7VG2X+JCH-11-11-11-12</t>
  </si>
  <si>
    <t>07054-4603</t>
  </si>
  <si>
    <t>87G7VHF6+JM5-7-8-6-7</t>
  </si>
  <si>
    <t>07054-1113</t>
  </si>
  <si>
    <t>87G7VHC7+XG4-14-10-14-11</t>
  </si>
  <si>
    <t>07054-1122</t>
  </si>
  <si>
    <t>87G7VHC7+R25-10-16-11-15</t>
  </si>
  <si>
    <t>07054-1117</t>
  </si>
  <si>
    <t>87G7VHC6+FQ5-7-9-6-8</t>
  </si>
  <si>
    <t>07945</t>
  </si>
  <si>
    <t>07054-1109</t>
  </si>
  <si>
    <t>87G7VH95+XGR-9-30-7-28</t>
  </si>
  <si>
    <t>07054-1108</t>
  </si>
  <si>
    <t>87G7VH96+PPH-11-8-12-9</t>
  </si>
  <si>
    <t>07054-1111</t>
  </si>
  <si>
    <t>87G7RHW9+3PQ-15-13-15-14</t>
  </si>
  <si>
    <t>07054-5020</t>
  </si>
  <si>
    <t>87G7RHV8+9F7-16-28-20-31</t>
  </si>
  <si>
    <t>07054-5000</t>
  </si>
  <si>
    <t>87G7RGXP+2HH-14-13-15-13</t>
  </si>
  <si>
    <t>07054-4523</t>
  </si>
  <si>
    <t>87G7VH2H+2H2-17-12-22-11</t>
  </si>
  <si>
    <t>07054-3713</t>
  </si>
  <si>
    <t>87G7RGRW+6XP-21-21-19-23</t>
  </si>
  <si>
    <t>07054-4410</t>
  </si>
  <si>
    <t>87G7VHC3+HX6-15-32-18-31</t>
  </si>
  <si>
    <t>07054-1149</t>
  </si>
  <si>
    <t>87G7VHC2+WC8-13-16-13-16</t>
  </si>
  <si>
    <t>400 INTERPACE PKWY</t>
  </si>
  <si>
    <t>07054-1120</t>
  </si>
  <si>
    <t>87G7VH4P+XWQ-20-22-18-20</t>
  </si>
  <si>
    <t>07054-2815</t>
  </si>
  <si>
    <t>87G7VH3P+X7X-15-17-16-18</t>
  </si>
  <si>
    <t>07054-2827</t>
  </si>
  <si>
    <t>87G7VH3M+JX4-14-15-14-14</t>
  </si>
  <si>
    <t>07054-3707</t>
  </si>
  <si>
    <t>87G7VH3M+2HH-38-31-33-34</t>
  </si>
  <si>
    <t>87G7RGQQ+26C-10-10-10-10</t>
  </si>
  <si>
    <t>07054-4510</t>
  </si>
  <si>
    <t>87G7VH6G+X88-11-8-11-8</t>
  </si>
  <si>
    <t>07054-2725</t>
  </si>
  <si>
    <t>87G7VH6G+MGX-8-13-9-14</t>
  </si>
  <si>
    <t>07054-2724</t>
  </si>
  <si>
    <t>87G7VH6G+PWV-14-9-14-9</t>
  </si>
  <si>
    <t>07054-2723</t>
  </si>
  <si>
    <t>87G7VH6H+H8R-8-12-8-11</t>
  </si>
  <si>
    <t>07054-2722</t>
  </si>
  <si>
    <t>87G7VH6H+FJR-15-9-14-10</t>
  </si>
  <si>
    <t>07054-2712</t>
  </si>
  <si>
    <t>87G7VH6H+QMX-8-13-8-14</t>
  </si>
  <si>
    <t>07054-2711</t>
  </si>
  <si>
    <t>87G7VH6H+V92-12-9-13-8</t>
  </si>
  <si>
    <t>07054-2705</t>
  </si>
  <si>
    <t>87G7VH7H+933-12-8-13-9</t>
  </si>
  <si>
    <t>07054-2733</t>
  </si>
  <si>
    <t>87G7VH7G+CQJ-12-8-13-9</t>
  </si>
  <si>
    <t>07054-2707</t>
  </si>
  <si>
    <t>87G7VH7C+WM2-8-13-7-12</t>
  </si>
  <si>
    <t>07054-2715</t>
  </si>
  <si>
    <t>87G7VH7F+373-12-7-13-8</t>
  </si>
  <si>
    <t>07054-2717</t>
  </si>
  <si>
    <t>87G7VH8J+5H9-6-7-7-7</t>
  </si>
  <si>
    <t>Parsippany-Troy Hills</t>
  </si>
  <si>
    <t>87G7VH8J+QP7-6-6-7-7</t>
  </si>
  <si>
    <t>07054-1803</t>
  </si>
  <si>
    <t>87G7VH8J+GH4-5-8-6-8</t>
  </si>
  <si>
    <t>07054-1869</t>
  </si>
  <si>
    <t>87G7VH8J+PC3-5-8-5-8</t>
  </si>
  <si>
    <t>07054-1867</t>
  </si>
  <si>
    <t>87G7RGXV+887-15-16-16-16</t>
  </si>
  <si>
    <t>07054-3803</t>
  </si>
  <si>
    <t>87G7VH9J+M85-11-9-11-10</t>
  </si>
  <si>
    <t>07054-1230</t>
  </si>
  <si>
    <t>87G7VH9G+3PJ-8-8-8-8</t>
  </si>
  <si>
    <t>1160 PARSIPPANY BLVD</t>
  </si>
  <si>
    <t>07054-1880</t>
  </si>
  <si>
    <t>87G7RHXF+2Q9-14-11-15-12</t>
  </si>
  <si>
    <t>07054-3715</t>
  </si>
  <si>
    <t>87G7RHWG+QHX-10-9-11-8</t>
  </si>
  <si>
    <t>07054-3701</t>
  </si>
  <si>
    <t>87G7VH4H+3HX-11-14-12-13</t>
  </si>
  <si>
    <t>07054-3706</t>
  </si>
  <si>
    <t>87G7RGQW+C44-23-39-20-32</t>
  </si>
  <si>
    <t>07054-4538</t>
  </si>
  <si>
    <t>87G7RGQV+V36-15-19-15-18</t>
  </si>
  <si>
    <t>07054-4506</t>
  </si>
  <si>
    <t>87G7RGRR+542-22-23-18-19</t>
  </si>
  <si>
    <t>07054-4507</t>
  </si>
  <si>
    <t>87G7VG2H+489-13-16-15-16</t>
  </si>
  <si>
    <t>07054-5304</t>
  </si>
  <si>
    <t>87G7VJ69+GGC-9-14-8-13</t>
  </si>
  <si>
    <t>07054-3409</t>
  </si>
  <si>
    <t>87G7VJ65+GRM-6-9-6-9</t>
  </si>
  <si>
    <t>07054-4913</t>
  </si>
  <si>
    <t>08832</t>
  </si>
  <si>
    <t>87G7VH9M+J4G-14-16-14-17</t>
  </si>
  <si>
    <t>07054-1385</t>
  </si>
  <si>
    <t>87G7VHH3+35G-11-7-10-9</t>
  </si>
  <si>
    <t>07054-1055</t>
  </si>
  <si>
    <t>87G7VJ5R+X7P-7-15-8-16</t>
  </si>
  <si>
    <t>07054-2352</t>
  </si>
  <si>
    <t>87G7RGXV+3MV-22-13-21-13</t>
  </si>
  <si>
    <t>07054-3887</t>
  </si>
  <si>
    <t>87G7RGWW+R2M-13-18-15-23</t>
  </si>
  <si>
    <t>07054-3821</t>
  </si>
  <si>
    <t>87G7RHX2+9F2-13-16-13-17</t>
  </si>
  <si>
    <t>07054-3801</t>
  </si>
  <si>
    <t>87G7RGWW+QGJ-18-16-17-17</t>
  </si>
  <si>
    <t>07054-3818</t>
  </si>
  <si>
    <t>87G7RGXX+CP6-15-18-17-22</t>
  </si>
  <si>
    <t>07054-3826</t>
  </si>
  <si>
    <t>87G7RGWX+H8J-14-17-17-17</t>
  </si>
  <si>
    <t>07054-3805</t>
  </si>
  <si>
    <t>08824</t>
  </si>
  <si>
    <t>87G7RHX3+25R-20-23-21-29</t>
  </si>
  <si>
    <t>SPOTSWOOD BORO</t>
  </si>
  <si>
    <t>MAIN STREET</t>
  </si>
  <si>
    <t>87G7RHW2+H6R-10-11-12-13</t>
  </si>
  <si>
    <t>07054-3816</t>
  </si>
  <si>
    <t>87G7RHW4+R36-16-17-15-18</t>
  </si>
  <si>
    <t>07054-3825</t>
  </si>
  <si>
    <t>South River Borough</t>
  </si>
  <si>
    <t>08882</t>
  </si>
  <si>
    <t>87G7VHF3+4JH-11-12-10-12</t>
  </si>
  <si>
    <t>07054-1051</t>
  </si>
  <si>
    <t>87G7VHGG+923-20-25-16-20</t>
  </si>
  <si>
    <t>07054-1286</t>
  </si>
  <si>
    <t>87G7VHGC+CQP-12-22-11-22</t>
  </si>
  <si>
    <t>07054-1229</t>
  </si>
  <si>
    <t>87G7VHFF+RHC-14-16-14-15</t>
  </si>
  <si>
    <t>07054-1200</t>
  </si>
  <si>
    <t>87G7VH3M+M4J-11-17-11-17</t>
  </si>
  <si>
    <t>07054-2826</t>
  </si>
  <si>
    <t>87G7VH5J+VVH-22-23-22-19</t>
  </si>
  <si>
    <t>07054-2814</t>
  </si>
  <si>
    <t>87G7VH5P+J87-26-27-25-28</t>
  </si>
  <si>
    <t>07054-2832</t>
  </si>
  <si>
    <t>87G7VH6P+M35-11-6-10-7</t>
  </si>
  <si>
    <t>07054-2828</t>
  </si>
  <si>
    <t>87G7VC68+PQX-10-9-11-10</t>
  </si>
  <si>
    <t>Randolph Township</t>
  </si>
  <si>
    <t>07869</t>
  </si>
  <si>
    <t>Randolph</t>
  </si>
  <si>
    <t>07869-1368</t>
  </si>
  <si>
    <t>87G7VC68+558-10-7-10-7</t>
  </si>
  <si>
    <t>07869-2054</t>
  </si>
  <si>
    <t>87G7WC4Q+625-15-14-12-14</t>
  </si>
  <si>
    <t>MT PLEASANT AVE</t>
  </si>
  <si>
    <t>Rockaway Township</t>
  </si>
  <si>
    <t>07866</t>
  </si>
  <si>
    <t>Rockaway</t>
  </si>
  <si>
    <t>07866-2116</t>
  </si>
  <si>
    <t>87G7WF42+4JX-12-13-13-16</t>
  </si>
  <si>
    <t>07866-1645</t>
  </si>
  <si>
    <t>87G7W929+C3Q-7-16-7-15</t>
  </si>
  <si>
    <t>Roxbury Township</t>
  </si>
  <si>
    <t>07856-1312</t>
  </si>
  <si>
    <t>87G7QHC6+3CP-14-20-13-20</t>
  </si>
  <si>
    <t>MADISON AVE</t>
  </si>
  <si>
    <t>07940-1027</t>
  </si>
  <si>
    <t>87G7QHMG+Q42-13-15-12-15</t>
  </si>
  <si>
    <t>07932-1038</t>
  </si>
  <si>
    <t>87G7WMGQ+F3C-5-10-6-9</t>
  </si>
  <si>
    <t>Lincoln Park Borough</t>
  </si>
  <si>
    <t>07035</t>
  </si>
  <si>
    <t>Lincoln Park</t>
  </si>
  <si>
    <t>07035-1440</t>
  </si>
  <si>
    <t>87G7VH92+Q9W-31-33-25-27</t>
  </si>
  <si>
    <t>07054-1100</t>
  </si>
  <si>
    <t>87G7QGW8+CXF-6-5-5-6</t>
  </si>
  <si>
    <t>07960-9328</t>
  </si>
  <si>
    <t>87G7VGPR+97X-14-23-15-26</t>
  </si>
  <si>
    <t>07046-1743</t>
  </si>
  <si>
    <t>87G7V9C3+QGF-9-9-8-8</t>
  </si>
  <si>
    <t>07876</t>
  </si>
  <si>
    <t>Succasunna</t>
  </si>
  <si>
    <t>07876-1343</t>
  </si>
  <si>
    <t>87G7VHC2+8VJ-13-38-19-41</t>
  </si>
  <si>
    <t>07054-1050</t>
  </si>
  <si>
    <t>87G7V993+GGW-10-11-10-11</t>
  </si>
  <si>
    <t>07876-1345</t>
  </si>
  <si>
    <t>87G7QHHM+8W9-12-33-12-31</t>
  </si>
  <si>
    <t>07932-1054</t>
  </si>
  <si>
    <t>87G7XJVC+RG2-12-9-9-10</t>
  </si>
  <si>
    <t>Kinnelon Borough</t>
  </si>
  <si>
    <t>Kinnelon</t>
  </si>
  <si>
    <t>07405-2333</t>
  </si>
  <si>
    <t>87G7VH5V+WG2-17-13-17-14</t>
  </si>
  <si>
    <t>87G7VHFC+GJ7-14-10-11-12</t>
  </si>
  <si>
    <t>07054-7611</t>
  </si>
  <si>
    <t>87G7VHF3+H5R-12-16-13-16</t>
  </si>
  <si>
    <t>87G7RGRQ+C4W-14-18-15-18</t>
  </si>
  <si>
    <t>1625 STATE RT 10</t>
  </si>
  <si>
    <t>07950-2905</t>
  </si>
  <si>
    <t>87G7QHPG+5F5-15-19-16-20</t>
  </si>
  <si>
    <t>07932-1024</t>
  </si>
  <si>
    <t>87G7VH6V+85W-15-33-15-33</t>
  </si>
  <si>
    <t>300 KIMBALL DR</t>
  </si>
  <si>
    <t>07054-2172</t>
  </si>
  <si>
    <t>87G7VH6R+3JV-15-8-15-9</t>
  </si>
  <si>
    <t>07054-2173</t>
  </si>
  <si>
    <t>08810</t>
  </si>
  <si>
    <t>87G7QH87+WP7-15-16-14-18</t>
  </si>
  <si>
    <t>07940-1026</t>
  </si>
  <si>
    <t>87G7VHG3+97Q-11-5-12-5</t>
  </si>
  <si>
    <t>07054-1064</t>
  </si>
  <si>
    <t>87G7VGGW+QQC-22-30-26-33</t>
  </si>
  <si>
    <t>07054-1007</t>
  </si>
  <si>
    <t>87G7WJ54+R6J-11-10-11-11</t>
  </si>
  <si>
    <t>Boonton</t>
  </si>
  <si>
    <t>07853</t>
  </si>
  <si>
    <t>07005-1915</t>
  </si>
  <si>
    <t>87G7RMQ6+493-28-18-20-17</t>
  </si>
  <si>
    <t>07936-3163</t>
  </si>
  <si>
    <t>87G7QJRH+M3W-19-18-18-18</t>
  </si>
  <si>
    <t>07932-1501</t>
  </si>
  <si>
    <t>87G7V9JF+282-12-10-13-10</t>
  </si>
  <si>
    <t>07847</t>
  </si>
  <si>
    <t>Kenvil</t>
  </si>
  <si>
    <t>07847-2653</t>
  </si>
  <si>
    <t>87G7RG3P+4FR-15-23-16-17</t>
  </si>
  <si>
    <t>07960-4267</t>
  </si>
  <si>
    <t>87G7VG74+22R-14-11-15-12</t>
  </si>
  <si>
    <t>Denville Township</t>
  </si>
  <si>
    <t>07950-1213</t>
  </si>
  <si>
    <t>87G7RCF9+W2G-14-7-14-7</t>
  </si>
  <si>
    <t>07869-2908</t>
  </si>
  <si>
    <t>87G7XMXV+3HR-14-11-11-10</t>
  </si>
  <si>
    <t>Riverdale Borough</t>
  </si>
  <si>
    <t>07457</t>
  </si>
  <si>
    <t>Riverdale</t>
  </si>
  <si>
    <t>07457-1167</t>
  </si>
  <si>
    <t>87G7WGJ6+WHJ-25-17-27-18</t>
  </si>
  <si>
    <t>07866-1219</t>
  </si>
  <si>
    <t>87G7V969+7XV-4-4-3-4</t>
  </si>
  <si>
    <t>07876-1748</t>
  </si>
  <si>
    <t>87G7V969+8PP-4-5-4-5</t>
  </si>
  <si>
    <t>87G7RJ92+H38-12-21-16-17</t>
  </si>
  <si>
    <t>240 ROUTE 10</t>
  </si>
  <si>
    <t>07981-2105</t>
  </si>
  <si>
    <t>87G7RJ8R+786-23-30-24-29</t>
  </si>
  <si>
    <t>100 DE FOREST AVE</t>
  </si>
  <si>
    <t>07936-2833</t>
  </si>
  <si>
    <t>87G7VG9X+W56-19-23-13-31</t>
  </si>
  <si>
    <t>389-399 INTERPACE PKY</t>
  </si>
  <si>
    <t>07054-1132</t>
  </si>
  <si>
    <t>87G7QH67+VHF-42-18-39-16</t>
  </si>
  <si>
    <t>87G7QHPG+9PC-13-15-13-15</t>
  </si>
  <si>
    <t>07932-1044</t>
  </si>
  <si>
    <t>87G7VHF2+6VF-23-29-23-28</t>
  </si>
  <si>
    <t>87G7QH97+P49-15-18-12-15</t>
  </si>
  <si>
    <t>87G7V8RH+JFX-9-28-7-30</t>
  </si>
  <si>
    <t>07852</t>
  </si>
  <si>
    <t>Ledgewood</t>
  </si>
  <si>
    <t>07852-9720</t>
  </si>
  <si>
    <t>87G7RG4Q+WM2-9-10-9-8</t>
  </si>
  <si>
    <t>07927-2020</t>
  </si>
  <si>
    <t>87G7QGPP+XH2-5-8-4-7</t>
  </si>
  <si>
    <t>101 MADISON AVE</t>
  </si>
  <si>
    <t>07960-7357</t>
  </si>
  <si>
    <t>87G7VH5R+9XX-12-18-12-18</t>
  </si>
  <si>
    <t>87G7VM75+H4H-11-15-10-14</t>
  </si>
  <si>
    <t>Pine Brook</t>
  </si>
  <si>
    <t>07058-9714</t>
  </si>
  <si>
    <t>87G7VHFF+6FF-13-12-14-11</t>
  </si>
  <si>
    <t>07054-1265</t>
  </si>
  <si>
    <t>87G73R3C+QPJ-15-6-14-6</t>
  </si>
  <si>
    <t>Lakewood Township</t>
  </si>
  <si>
    <t>Lakewood</t>
  </si>
  <si>
    <t>08701-5900</t>
  </si>
  <si>
    <t>87G72VJ4+96X-14-15-15-14</t>
  </si>
  <si>
    <t>Bricktown</t>
  </si>
  <si>
    <t>08723-7182</t>
  </si>
  <si>
    <t>87F7XRG8+CCJ-15-10-13-12</t>
  </si>
  <si>
    <t>08753-8361</t>
  </si>
  <si>
    <t>87F7XR88+84R-10-13-8-11</t>
  </si>
  <si>
    <t>08753-8320</t>
  </si>
  <si>
    <t>WASHINGTON AVE</t>
  </si>
  <si>
    <t>87F7XRRG+WJQ-7-7-6-7</t>
  </si>
  <si>
    <t>08753-2800</t>
  </si>
  <si>
    <t>87G73Q3H+XHQ-3-2-4-3</t>
  </si>
  <si>
    <t>08701-5657</t>
  </si>
  <si>
    <t>87G72VJ3+MCC-4-4-3-5</t>
  </si>
  <si>
    <t>08723-7812</t>
  </si>
  <si>
    <t>87G73VJ7+82X-4-14-7-12</t>
  </si>
  <si>
    <t>08724-7737</t>
  </si>
  <si>
    <t>87G73R39+PWJ-16-7-16-7</t>
  </si>
  <si>
    <t>08701-5946</t>
  </si>
  <si>
    <t>87F7XQ5P+CXX-11-12-10-13</t>
  </si>
  <si>
    <t>08755-7339</t>
  </si>
  <si>
    <t>87G72PFJ+CVM-21-17-18-19</t>
  </si>
  <si>
    <t>Manchester Township</t>
  </si>
  <si>
    <t>08759</t>
  </si>
  <si>
    <t>Lakehurst</t>
  </si>
  <si>
    <t>08759-4734</t>
  </si>
  <si>
    <t>87G7VR5F+3QC-11-17-9-14</t>
  </si>
  <si>
    <t>07013-3346</t>
  </si>
  <si>
    <t>87G7VR2C+358-12-18-10-18</t>
  </si>
  <si>
    <t>07013-4200</t>
  </si>
  <si>
    <t>87G7VR7Q+PJP-11-11-11-11</t>
  </si>
  <si>
    <t>07013-2724</t>
  </si>
  <si>
    <t>87G7RVHF+X7H-13-16-13-16</t>
  </si>
  <si>
    <t>07014</t>
  </si>
  <si>
    <t>07014-1553</t>
  </si>
  <si>
    <t>87G7VRJP+8PJ-10-7-10-6</t>
  </si>
  <si>
    <t>07011</t>
  </si>
  <si>
    <t>07011-2869</t>
  </si>
  <si>
    <t>87G7VRC6+MPM-12-13-12-12</t>
  </si>
  <si>
    <t>07013-2441</t>
  </si>
  <si>
    <t>87G7WRXV+7PG-3-8-4-7</t>
  </si>
  <si>
    <t>Hawthorne Borough</t>
  </si>
  <si>
    <t>07506</t>
  </si>
  <si>
    <t>07512</t>
  </si>
  <si>
    <t>Hawthorne</t>
  </si>
  <si>
    <t>07506-1961</t>
  </si>
  <si>
    <t>87G7WR8H+RHP-6-5-7-4</t>
  </si>
  <si>
    <t>Paterson</t>
  </si>
  <si>
    <t>07505</t>
  </si>
  <si>
    <t>07505-1317</t>
  </si>
  <si>
    <t>87G7WR8J+63P-14-17-28-18</t>
  </si>
  <si>
    <t>07505-2109</t>
  </si>
  <si>
    <t>87G7WR8G+FRG-5-4-5-3</t>
  </si>
  <si>
    <t>07505-1405</t>
  </si>
  <si>
    <t>87G7WR8H+G46-10-3-4-3</t>
  </si>
  <si>
    <t>07505-1471</t>
  </si>
  <si>
    <t>87G7WR8H+G7H-8-7-11-6</t>
  </si>
  <si>
    <t>07505-1724</t>
  </si>
  <si>
    <t>87G7VQW7+MV8-8-8-7-8</t>
  </si>
  <si>
    <t>Totowa Borough</t>
  </si>
  <si>
    <t>Totowa</t>
  </si>
  <si>
    <t>07512-1846</t>
  </si>
  <si>
    <t>87G7WQFX+7M4-7-10-7-9</t>
  </si>
  <si>
    <t>07502-1012</t>
  </si>
  <si>
    <t>87G7VQV7+CQV-8-7-6-7</t>
  </si>
  <si>
    <t>07512-1717</t>
  </si>
  <si>
    <t>87G7WQ55+PQP-16-13-12-10</t>
  </si>
  <si>
    <t>07512-1164</t>
  </si>
  <si>
    <t>87G7VQVC+X57-5-9-6-10</t>
  </si>
  <si>
    <t>07512-1820</t>
  </si>
  <si>
    <t>87G7VQX4+7P7-7-13-9-13</t>
  </si>
  <si>
    <t>07470-4812</t>
  </si>
  <si>
    <t>87G7VQX4+6CJ-7-9-6-10</t>
  </si>
  <si>
    <t>07470-4826</t>
  </si>
  <si>
    <t>87G7VQX4+54W-5-9-5-10</t>
  </si>
  <si>
    <t>07470-4819</t>
  </si>
  <si>
    <t>87G7XQ4F+CV4-13-29-9-22</t>
  </si>
  <si>
    <t>07470-8416</t>
  </si>
  <si>
    <t>87G7XQ64+44F-9-10-9-10</t>
  </si>
  <si>
    <t>07470-5043</t>
  </si>
  <si>
    <t>87G7XP7W+J3X-9-10-10-10</t>
  </si>
  <si>
    <t>07470-4032</t>
  </si>
  <si>
    <t>87G7WPQJ+8F3-8-9-7-9</t>
  </si>
  <si>
    <t>07470-7516</t>
  </si>
  <si>
    <t>87G7WPRJ+H6C-12-13-12-12</t>
  </si>
  <si>
    <t>07470-7501</t>
  </si>
  <si>
    <t>87G7WPRJ+R26-11-12-12-13</t>
  </si>
  <si>
    <t>07470-7536</t>
  </si>
  <si>
    <t>87G7VPVR+JF9-13-13-12-13</t>
  </si>
  <si>
    <t>07470-6830</t>
  </si>
  <si>
    <t>87G7VPVV+P2P-11-14-10-13</t>
  </si>
  <si>
    <t>07470-6831</t>
  </si>
  <si>
    <t>87G7WQHC+MQ7-9-9-10-10</t>
  </si>
  <si>
    <t>07470-3528</t>
  </si>
  <si>
    <t>87G7WQHF+G4W-9-7-9-8</t>
  </si>
  <si>
    <t>07470-3509</t>
  </si>
  <si>
    <t>87G7WQHF+R57-7-10-7-9</t>
  </si>
  <si>
    <t>07470-3534</t>
  </si>
  <si>
    <t>87G7XQ5F+H9P-6-6-5-7</t>
  </si>
  <si>
    <t>07470-2037</t>
  </si>
  <si>
    <t>87G7XQ6F+RFP-11-7-12-7</t>
  </si>
  <si>
    <t>07470-2088</t>
  </si>
  <si>
    <t>87G7XQ7F+6PQ-14-10-14-11</t>
  </si>
  <si>
    <t>07470-2089</t>
  </si>
  <si>
    <t>87G7XQ6G+V5J-11-11-11-12</t>
  </si>
  <si>
    <t>07470-8437</t>
  </si>
  <si>
    <t>87G7XQ7G+VVP-19-9-20-10</t>
  </si>
  <si>
    <t>07204</t>
  </si>
  <si>
    <t>07470-2040</t>
  </si>
  <si>
    <t>87G7XQCG+GC5-17-17-14-20</t>
  </si>
  <si>
    <t>07470-8436</t>
  </si>
  <si>
    <t>87G7VPPV+5M7-12-12-12-12</t>
  </si>
  <si>
    <t>07470-7041</t>
  </si>
  <si>
    <t>87G7WR36+Q94-10-11-11-10</t>
  </si>
  <si>
    <t>Woodland Park Borough</t>
  </si>
  <si>
    <t>Woodland Park</t>
  </si>
  <si>
    <t>87G7WR26+RFW-14-10-13-11</t>
  </si>
  <si>
    <t>07424-3319</t>
  </si>
  <si>
    <t>87G7WR35+4H6-12-11-14-12</t>
  </si>
  <si>
    <t>07424-3317</t>
  </si>
  <si>
    <t>87G7WPPM+V66-7-10-7-9</t>
  </si>
  <si>
    <t>87G7WV48+2GJ-20-32-24-33</t>
  </si>
  <si>
    <t>07504</t>
  </si>
  <si>
    <t>07504-1235</t>
  </si>
  <si>
    <t>87G7XPJV+8GH-14-9-16-10</t>
  </si>
  <si>
    <t>07470-2035</t>
  </si>
  <si>
    <t>87G7VQVF+QGP-7-9-6-9</t>
  </si>
  <si>
    <t>195-235 ROUTE 46 WEST</t>
  </si>
  <si>
    <t>07512-1824</t>
  </si>
  <si>
    <t>87G7WQ2M+QH2-19-20-19-21</t>
  </si>
  <si>
    <t>07512-2582</t>
  </si>
  <si>
    <t>87G7VQVF+Q7W-6-9-6-9</t>
  </si>
  <si>
    <t>07512-1838</t>
  </si>
  <si>
    <t>87G7VQVC+RR3-7-9-6-10</t>
  </si>
  <si>
    <t>07512-1839</t>
  </si>
  <si>
    <t>87G7VVQ2+J4C-27-26-28-37</t>
  </si>
  <si>
    <t>07011-2161</t>
  </si>
  <si>
    <t>87G7VRHQ+8F8-17-14-13-15</t>
  </si>
  <si>
    <t>07013-1503</t>
  </si>
  <si>
    <t>87G7VVGH+45J-12-15-11-16</t>
  </si>
  <si>
    <t>07011-1519</t>
  </si>
  <si>
    <t>87G7WRH7+676-20-21-19-20</t>
  </si>
  <si>
    <t>Haledon Borough</t>
  </si>
  <si>
    <t>Haledon</t>
  </si>
  <si>
    <t>07508-1219</t>
  </si>
  <si>
    <t>87G7XR9W+GF6-16-13-15-15</t>
  </si>
  <si>
    <t>07506-2009</t>
  </si>
  <si>
    <t>87G7WRFF+42M-15-13-14-13</t>
  </si>
  <si>
    <t>07522</t>
  </si>
  <si>
    <t>07522-2008</t>
  </si>
  <si>
    <t>87G7WR2P+H35-30-16-31-20</t>
  </si>
  <si>
    <t>683-735 MAIN ST</t>
  </si>
  <si>
    <t>07503-2621</t>
  </si>
  <si>
    <t>87G7VVV2+M42-7-9-6-8</t>
  </si>
  <si>
    <t>07503-1728</t>
  </si>
  <si>
    <t>87G7WR8M+M6H-6-14-7-11</t>
  </si>
  <si>
    <t>07501</t>
  </si>
  <si>
    <t>07626</t>
  </si>
  <si>
    <t>07501-1950</t>
  </si>
  <si>
    <t>87G7WPGM+H42-6-16-6-14</t>
  </si>
  <si>
    <t>07470-5824</t>
  </si>
  <si>
    <t>87G7VQVV+583-12-33-11-32</t>
  </si>
  <si>
    <t>07424-2534</t>
  </si>
  <si>
    <t>87G7WRMJ+68Q-11-12-12-12</t>
  </si>
  <si>
    <t>Prospect Park Borough</t>
  </si>
  <si>
    <t>Prospect Park</t>
  </si>
  <si>
    <t>07508-2122</t>
  </si>
  <si>
    <t>87G7VQVG+7HC-8-9-8-8</t>
  </si>
  <si>
    <t>07512-2338</t>
  </si>
  <si>
    <t>87G7XPHW+P8W-22-13-21-14</t>
  </si>
  <si>
    <t>87G7XPJW+RMG-19-15-21-16</t>
  </si>
  <si>
    <t>87G7XPJW+77R-31-27-34-15</t>
  </si>
  <si>
    <t>87G7JCVF+6GX-10-13-10-13</t>
  </si>
  <si>
    <t>07920-4301</t>
  </si>
  <si>
    <t>87G7JCRC+97F-21-27-16-28</t>
  </si>
  <si>
    <t>07920-2715</t>
  </si>
  <si>
    <t>87G7MCVH+94X-20-21-18-19</t>
  </si>
  <si>
    <t>07920-2022</t>
  </si>
  <si>
    <t>87G7M924+QVM-8-16-8-15</t>
  </si>
  <si>
    <t>Bedminster Township</t>
  </si>
  <si>
    <t>Bedminster</t>
  </si>
  <si>
    <t>07921-1538</t>
  </si>
  <si>
    <t>87G7M935+25M-15-8-15-8</t>
  </si>
  <si>
    <t>07921-1537</t>
  </si>
  <si>
    <t>87G7M935+CJ3-12-7-12-7</t>
  </si>
  <si>
    <t>07921-1716</t>
  </si>
  <si>
    <t>87G7J9V5+RVX-18-19-18-19</t>
  </si>
  <si>
    <t>87G7J9X4+62P-10-15-11-15</t>
  </si>
  <si>
    <t>07921-1562</t>
  </si>
  <si>
    <t>87G7J9X4+HCM-6-10-6-10</t>
  </si>
  <si>
    <t>07921-1541</t>
  </si>
  <si>
    <t>87G7J9W3+XX8-11-10-11-10</t>
  </si>
  <si>
    <t>07921-2688</t>
  </si>
  <si>
    <t>87G7M9G2+F3R-18-12-16-12</t>
  </si>
  <si>
    <t>07921-2653</t>
  </si>
  <si>
    <t>87G7M9G2+57G-12-18-11-19</t>
  </si>
  <si>
    <t>87G7JCX8+FJG-13-21-13-20</t>
  </si>
  <si>
    <t>07920-4500</t>
  </si>
  <si>
    <t>87G7JCW7+XV8-17-16-14-15</t>
  </si>
  <si>
    <t>07920-2976</t>
  </si>
  <si>
    <t>87G7JCX6+27F-19-23-15-24</t>
  </si>
  <si>
    <t>07920-2977</t>
  </si>
  <si>
    <t>87G7PC9H+578-7-6-7-7</t>
  </si>
  <si>
    <t>07924-2265</t>
  </si>
  <si>
    <t>87G7MC2F+7CH-10-14-11-11</t>
  </si>
  <si>
    <t>07920-4701</t>
  </si>
  <si>
    <t>87G7MCVF+MX8-11-13-11-14</t>
  </si>
  <si>
    <t>07920-2065</t>
  </si>
  <si>
    <t>87G7MCVG+5FH-13-13-13-13</t>
  </si>
  <si>
    <t>07920-2045</t>
  </si>
  <si>
    <t>87G7MCWC+4J7-13-41-13-41</t>
  </si>
  <si>
    <t>07920-2311</t>
  </si>
  <si>
    <t>87G7MCRF+W52-13-12-14-12</t>
  </si>
  <si>
    <t>07920-2335</t>
  </si>
  <si>
    <t>87G7MCRC+H6X-15-13-13-12</t>
  </si>
  <si>
    <t>07920-2338</t>
  </si>
  <si>
    <t>87G7J75Q+986-11-16-11-17</t>
  </si>
  <si>
    <t>Branchburg Township</t>
  </si>
  <si>
    <t>08876-6026</t>
  </si>
  <si>
    <t>87G7J845+C3P-5-10-6-9</t>
  </si>
  <si>
    <t>Branchburg</t>
  </si>
  <si>
    <t>08876-3389</t>
  </si>
  <si>
    <t>87G7J9Q7+63F-29-25-26-27</t>
  </si>
  <si>
    <t>08807-1265</t>
  </si>
  <si>
    <t>87G7J92F+XW5-16-13-16-14</t>
  </si>
  <si>
    <t>87G7J95F+2MX-8-14-8-14</t>
  </si>
  <si>
    <t>08807-1763</t>
  </si>
  <si>
    <t>87G7H9MQ+573-10-17-9-16</t>
  </si>
  <si>
    <t>200 CROSSING BLVD</t>
  </si>
  <si>
    <t>87G7H8RX+5PC-15-23-19-28</t>
  </si>
  <si>
    <t>87G7HCH6+298-10-7-9-6</t>
  </si>
  <si>
    <t>08807-2927</t>
  </si>
  <si>
    <t>87G7HCG7+V34-16-11-14-12</t>
  </si>
  <si>
    <t>87G7H9R2+XM3-20-32-28-34</t>
  </si>
  <si>
    <t>08807-2441</t>
  </si>
  <si>
    <t>87G7H8WJ+C79-11-9-11-8</t>
  </si>
  <si>
    <t>08807-2560</t>
  </si>
  <si>
    <t>87G7H8WJ+MF2-10-8-11-8</t>
  </si>
  <si>
    <t>08807-1979</t>
  </si>
  <si>
    <t>87G7H9JW+Q42-8-7-10-8</t>
  </si>
  <si>
    <t>08807-2956</t>
  </si>
  <si>
    <t>87G7H9JW+QF2-13-9-10-8</t>
  </si>
  <si>
    <t>08807-2950</t>
  </si>
  <si>
    <t>87G7HCJ2+GCQ-6-9-6-9</t>
  </si>
  <si>
    <t>87G7HCJ4+4JQ-8-24-10-24</t>
  </si>
  <si>
    <t>1121-1125 ROUTE 22</t>
  </si>
  <si>
    <t>08807-2939</t>
  </si>
  <si>
    <t>87G7J828+8JX-11-20-11-20</t>
  </si>
  <si>
    <t>08876-3594</t>
  </si>
  <si>
    <t>87G7J94G+FVW-15-18-22-25</t>
  </si>
  <si>
    <t>08807-1704</t>
  </si>
  <si>
    <t>87G7GFX4+MCW-13-9-13-10</t>
  </si>
  <si>
    <t>08873-1168</t>
  </si>
  <si>
    <t>87G7HF24+985-11-10-12-9</t>
  </si>
  <si>
    <t>08873-1100</t>
  </si>
  <si>
    <t>87G7GFV6+RV9-7-12-8-14</t>
  </si>
  <si>
    <t>08873-1149</t>
  </si>
  <si>
    <t>87G7GFPR+7FF-10-14-11-15</t>
  </si>
  <si>
    <t>08873-1331</t>
  </si>
  <si>
    <t>87G7GFW3+2V4-12-22-14-22</t>
  </si>
  <si>
    <t>87G7GFJ2+HJG-13-15-13-15</t>
  </si>
  <si>
    <t>08873-1248</t>
  </si>
  <si>
    <t>87G7GFRJ+VVG-13-13-13-12</t>
  </si>
  <si>
    <t>08873-1312</t>
  </si>
  <si>
    <t>87G7GFPG+JVG-18-16-17-17</t>
  </si>
  <si>
    <t>08873-4149</t>
  </si>
  <si>
    <t>87G7GFMC+VFX-19-16-19-17</t>
  </si>
  <si>
    <t>08873-4120</t>
  </si>
  <si>
    <t>87G7GFJF+XVV-13-13-13-14</t>
  </si>
  <si>
    <t>08873-4140</t>
  </si>
  <si>
    <t>87G7GFMC+9CJ-12-14-12-13</t>
  </si>
  <si>
    <t>08873-4153</t>
  </si>
  <si>
    <t>87G7GFJF+F66-19-38-20-40</t>
  </si>
  <si>
    <t>08873-4179</t>
  </si>
  <si>
    <t>87G7GFHC+95F-36-23-36-25</t>
  </si>
  <si>
    <t>08873-4175</t>
  </si>
  <si>
    <t>87G7GFV8+9C7-9-10-10-11</t>
  </si>
  <si>
    <t>08873-1123</t>
  </si>
  <si>
    <t>87G7GFRH+776-10-11-11-11</t>
  </si>
  <si>
    <t>08873-4002</t>
  </si>
  <si>
    <t>495 METLARS LN</t>
  </si>
  <si>
    <t>87G7GFRG+CVJ-11-12-11-11</t>
  </si>
  <si>
    <t>2 EXECUTIVE DR</t>
  </si>
  <si>
    <t>08873-4003</t>
  </si>
  <si>
    <t>87G7GFRG+JF2-11-11-11-11</t>
  </si>
  <si>
    <t>08873-4007</t>
  </si>
  <si>
    <t>87G7GFPF+QVH-12-15-11-15</t>
  </si>
  <si>
    <t>08873-4109</t>
  </si>
  <si>
    <t>87G7GFPC+WVF-18-17-18-18</t>
  </si>
  <si>
    <t>08873-4186</t>
  </si>
  <si>
    <t>87G7GFX5+FHC-11-16-13-17</t>
  </si>
  <si>
    <t>08873-1136</t>
  </si>
  <si>
    <t>87G7GFJ3+267-25-14-25-13</t>
  </si>
  <si>
    <t>08873-1385</t>
  </si>
  <si>
    <t>87G7GFPQ+QPG-13-10-13-11</t>
  </si>
  <si>
    <t>08873-1369</t>
  </si>
  <si>
    <t>87G7HGW6+CPX-10-12-10-8</t>
  </si>
  <si>
    <t>Green Brook Township</t>
  </si>
  <si>
    <t>07961</t>
  </si>
  <si>
    <t>Green Brook</t>
  </si>
  <si>
    <t>87G7F9V3+5CV-16-8-16-8</t>
  </si>
  <si>
    <t>Hillsborough Township</t>
  </si>
  <si>
    <t>08844</t>
  </si>
  <si>
    <t>Hillsborough</t>
  </si>
  <si>
    <t>08844-1528</t>
  </si>
  <si>
    <t>87G7C83J+V4V-19-28-15-21</t>
  </si>
  <si>
    <t>Montgomery</t>
  </si>
  <si>
    <t>08558-2601</t>
  </si>
  <si>
    <t>87G7C84M+66J-14-11-12-14</t>
  </si>
  <si>
    <t>08558-2643</t>
  </si>
  <si>
    <t>87G7C942+XRW-3-2-3-3</t>
  </si>
  <si>
    <t>08558-2021</t>
  </si>
  <si>
    <t>07735</t>
  </si>
  <si>
    <t>87G7P88H+27H-9-9-9-11</t>
  </si>
  <si>
    <t>Gladstone</t>
  </si>
  <si>
    <t>07934-2084</t>
  </si>
  <si>
    <t>87G7C88R+6FR-8-9-8-10</t>
  </si>
  <si>
    <t>08558-2609</t>
  </si>
  <si>
    <t>87G7C88R+853-9-8-9-8</t>
  </si>
  <si>
    <t>87G7H98R+89H-9-12-9-12</t>
  </si>
  <si>
    <t>08876-2949</t>
  </si>
  <si>
    <t>87G7MC2H+M37-11-15-13-15</t>
  </si>
  <si>
    <t>Warren Township</t>
  </si>
  <si>
    <t>07059-2731</t>
  </si>
  <si>
    <t>87G7MC2G+FQ3-15-14-14-11</t>
  </si>
  <si>
    <t>07059-2730</t>
  </si>
  <si>
    <t>87G7MC2G+W5P-11-11-12-10</t>
  </si>
  <si>
    <t>07059-2721</t>
  </si>
  <si>
    <t>87G7MC3G+3GM-10-12-9-13</t>
  </si>
  <si>
    <t>25 INDEPENDENCE BLVD.</t>
  </si>
  <si>
    <t>07059-2720</t>
  </si>
  <si>
    <t>87G7HFPR+27F-7-6-7-7</t>
  </si>
  <si>
    <t>87G7JCXH+583-24-30-20-25</t>
  </si>
  <si>
    <t>07059-6733</t>
  </si>
  <si>
    <t>87G7JG72+J4F-10-9-13-7</t>
  </si>
  <si>
    <t>07059-5678</t>
  </si>
  <si>
    <t>87G7JG82+385-12-6-14-6</t>
  </si>
  <si>
    <t>87G7JG82+FC2-8-7-8-7</t>
  </si>
  <si>
    <t>87G7JFHX+PC3-16-12-23-9</t>
  </si>
  <si>
    <t>07059-5105</t>
  </si>
  <si>
    <t>87G7JGCC+XFW-7-10-6-9</t>
  </si>
  <si>
    <t>Watchung Borough</t>
  </si>
  <si>
    <t>07069</t>
  </si>
  <si>
    <t>Watchung</t>
  </si>
  <si>
    <t>07069-6262</t>
  </si>
  <si>
    <t>87G7JGQX+988-7-13-7-14</t>
  </si>
  <si>
    <t>07069-5900</t>
  </si>
  <si>
    <t>87G7H9PG+3C8-14-14-14-15</t>
  </si>
  <si>
    <t>500 SOMERSET CORP BLVD</t>
  </si>
  <si>
    <t>08807-2856</t>
  </si>
  <si>
    <t>87G7G9VQ+P7C-18-12-17-11</t>
  </si>
  <si>
    <t>08844-4294</t>
  </si>
  <si>
    <t>87G7MHP7+4F6-25-28-26-29</t>
  </si>
  <si>
    <t>07922-1085</t>
  </si>
  <si>
    <t>87G7M9H3+44W-6-10-7-10</t>
  </si>
  <si>
    <t>07921-2642</t>
  </si>
  <si>
    <t>87G7HCH5+2R4-10-14-9-14</t>
  </si>
  <si>
    <t>08807-2931</t>
  </si>
  <si>
    <t>87G7MC3H+5G9-17-27-18-29</t>
  </si>
  <si>
    <t>07059-6747</t>
  </si>
  <si>
    <t>87G7FG92+3JX-10-11-9-12</t>
  </si>
  <si>
    <t>08873-3979</t>
  </si>
  <si>
    <t>METLARS LN REAR</t>
  </si>
  <si>
    <t>87G7H8W3+8QP-9-8-9-8</t>
  </si>
  <si>
    <t>08876-3557</t>
  </si>
  <si>
    <t>87G7HCGQ+WGW-13-14-10-18</t>
  </si>
  <si>
    <t>08807-2923</t>
  </si>
  <si>
    <t>87G7M997+WHF-29-57-38-44</t>
  </si>
  <si>
    <t>900 RT 202/206 1 AT&amp;T WAY</t>
  </si>
  <si>
    <t>87G7PFG8+3CW-81-46-81-55</t>
  </si>
  <si>
    <t>07920-1002</t>
  </si>
  <si>
    <t>87G7HCHF+M6P-6-15-6-13</t>
  </si>
  <si>
    <t>08807-2920</t>
  </si>
  <si>
    <t>87G7JG94+J2W-7-20-8-20</t>
  </si>
  <si>
    <t>07059-5690</t>
  </si>
  <si>
    <t>87G7MCWG+2W8-16-16-19-13</t>
  </si>
  <si>
    <t>07920-2021</t>
  </si>
  <si>
    <t>87G7M8JX+8HF-12-8-12-7</t>
  </si>
  <si>
    <t>07921-2560</t>
  </si>
  <si>
    <t>87G7MC28+3PC-16-16-16-15</t>
  </si>
  <si>
    <t>07920-3851</t>
  </si>
  <si>
    <t>87G7HCG5+GR3-9-13-9-13</t>
  </si>
  <si>
    <t>08807-2966</t>
  </si>
  <si>
    <t>87G7GFV6+XQ9-8-14-8-12</t>
  </si>
  <si>
    <t>87G7JFPQ+7QM-6-9-6-9</t>
  </si>
  <si>
    <t>07059-5147</t>
  </si>
  <si>
    <t>87G7GFMM+9C2-15-18-14-17</t>
  </si>
  <si>
    <t>08873-1362</t>
  </si>
  <si>
    <t>87G7MH79+H97-9-8-9-6</t>
  </si>
  <si>
    <t>87G7M925+5HW-45-27-38-38</t>
  </si>
  <si>
    <t>07921-1500</t>
  </si>
  <si>
    <t>87G7H9PC+PQX-16-19-17-19</t>
  </si>
  <si>
    <t>08807-2844</t>
  </si>
  <si>
    <t>87G7GG86+MPQ-29-19-34-20</t>
  </si>
  <si>
    <t>08873-1648</t>
  </si>
  <si>
    <t>87G7PFG4+QCC-23-15-23-15</t>
  </si>
  <si>
    <t>87G7H9PF+FCX-15-15-15-15</t>
  </si>
  <si>
    <t>08807-2862</t>
  </si>
  <si>
    <t>87G7HCH5+478-9-11-8-10</t>
  </si>
  <si>
    <t>1130 ROUTE 22</t>
  </si>
  <si>
    <t>08807-2912</t>
  </si>
  <si>
    <t>87H7388W+VH7-18-12-16-11</t>
  </si>
  <si>
    <t>Sparta Township</t>
  </si>
  <si>
    <t>Sparta</t>
  </si>
  <si>
    <t>07871-3560</t>
  </si>
  <si>
    <t>87G7MH7M+JX4-23-18-22-19</t>
  </si>
  <si>
    <t>07922-2805</t>
  </si>
  <si>
    <t>87G7MH8Q+C64-26-33-33-30</t>
  </si>
  <si>
    <t>07922-2737</t>
  </si>
  <si>
    <t>87G7JMHR+RWV-8-9-8-9</t>
  </si>
  <si>
    <t>Clark Township</t>
  </si>
  <si>
    <t>Clark</t>
  </si>
  <si>
    <t>07066-1142</t>
  </si>
  <si>
    <t>87G7JMHX+HM2-8-9-7-9</t>
  </si>
  <si>
    <t>07012</t>
  </si>
  <si>
    <t>07066-1640</t>
  </si>
  <si>
    <t>87G7JPX7+QHG-8-12-9-11</t>
  </si>
  <si>
    <t>Cranford Township</t>
  </si>
  <si>
    <t>Cranford</t>
  </si>
  <si>
    <t>07016-3520</t>
  </si>
  <si>
    <t>87G7JPX7+CQX-9-13-8-14</t>
  </si>
  <si>
    <t>07016-3515</t>
  </si>
  <si>
    <t>87G7JPW8+J9M-9-9-16-17</t>
  </si>
  <si>
    <t>07016-3501</t>
  </si>
  <si>
    <t>87G7JPX7+2M5-13-20-16-22</t>
  </si>
  <si>
    <t>07016-3506</t>
  </si>
  <si>
    <t>87G7JPW7+JJ8-11-15-12-16</t>
  </si>
  <si>
    <t>07016-3505</t>
  </si>
  <si>
    <t>87G7JPV7+568-27-14-26-14</t>
  </si>
  <si>
    <t>07016-3612</t>
  </si>
  <si>
    <t>87G7JPV7+QCC-12-14-11-13</t>
  </si>
  <si>
    <t>07016-3605</t>
  </si>
  <si>
    <t>87G7JPV7+GR2-23-25-21-23</t>
  </si>
  <si>
    <t>07016-3610</t>
  </si>
  <si>
    <t>87G7JPV7+4X3-8-9-9-8</t>
  </si>
  <si>
    <t>07016-3609</t>
  </si>
  <si>
    <t>87G7JPW9+R4G-13-15-9-13</t>
  </si>
  <si>
    <t>07016-3516</t>
  </si>
  <si>
    <t>87G7MP44+XW7-7-9-6-9</t>
  </si>
  <si>
    <t>07016-2461</t>
  </si>
  <si>
    <t>87G7JMPX+7G9-11-11-11-11</t>
  </si>
  <si>
    <t>07016-3369</t>
  </si>
  <si>
    <t>87G7MM5W+4G8-10-11-9-10</t>
  </si>
  <si>
    <t>07016-2173</t>
  </si>
  <si>
    <t>87G7MQ7M+WV5-4-8-5-8</t>
  </si>
  <si>
    <t>87G7MQ9M+GHV-9-7-7-8</t>
  </si>
  <si>
    <t>07208-3711</t>
  </si>
  <si>
    <t>87G7MQ9M+QV3-9-17-12-11</t>
  </si>
  <si>
    <t>07208-3702</t>
  </si>
  <si>
    <t>87G7MQ8P+P5R-9-13-8-12</t>
  </si>
  <si>
    <t>07201-2325</t>
  </si>
  <si>
    <t>87G7MRJM+6JH-11-8-12-8</t>
  </si>
  <si>
    <t>07201-2952</t>
  </si>
  <si>
    <t>87G7MQ5X+97M-4-7-5-6</t>
  </si>
  <si>
    <t>07201-2867</t>
  </si>
  <si>
    <t>87G7MQ8P+GF2-8-7-8-7</t>
  </si>
  <si>
    <t>07201-2324</t>
  </si>
  <si>
    <t>87G7MQ8P+2W5-9-7-8-6</t>
  </si>
  <si>
    <t>07201-2473</t>
  </si>
  <si>
    <t>87G7MQ8P+3P2-6-5-6-6</t>
  </si>
  <si>
    <t>07201-2310</t>
  </si>
  <si>
    <t>87G7MQ7J+W5P-14-12-12-10</t>
  </si>
  <si>
    <t>07202</t>
  </si>
  <si>
    <t>08836</t>
  </si>
  <si>
    <t>07202-2156</t>
  </si>
  <si>
    <t>87G7MQFM+9MQ-7-11-10-11</t>
  </si>
  <si>
    <t>07208-2148</t>
  </si>
  <si>
    <t>HARRISON AVENUE</t>
  </si>
  <si>
    <t>ROUTE 130</t>
  </si>
  <si>
    <t>87G7MQCM+7J6-7-7-7-6</t>
  </si>
  <si>
    <t>07208-3205</t>
  </si>
  <si>
    <t>87G7MPJF+68H-13-8-13-9</t>
  </si>
  <si>
    <t>07033-1303</t>
  </si>
  <si>
    <t>87G7MJCR+C2W-9-15-10-15</t>
  </si>
  <si>
    <t>07092-2619</t>
  </si>
  <si>
    <t>87G7MMJ5+73Q-12-13-11-13</t>
  </si>
  <si>
    <t>07092-2804</t>
  </si>
  <si>
    <t>87G7MMM6+VQJ-15-16-15-16</t>
  </si>
  <si>
    <t>07092-2314</t>
  </si>
  <si>
    <t>87G7MMJ9+3JX-8-8-7-9</t>
  </si>
  <si>
    <t>Westfield</t>
  </si>
  <si>
    <t>150 FLORAL AVE</t>
  </si>
  <si>
    <t>07090-1001</t>
  </si>
  <si>
    <t>87G7MHHQ+58J-32-21-21-22</t>
  </si>
  <si>
    <t>1 DIAMOND HILL RD</t>
  </si>
  <si>
    <t>07922-2104</t>
  </si>
  <si>
    <t>87G7MHVV+VRQ-6-10-6-10</t>
  </si>
  <si>
    <t>New Providence Borough</t>
  </si>
  <si>
    <t>07974-1542</t>
  </si>
  <si>
    <t>87G7MHPW+JH9-12-20-13-19</t>
  </si>
  <si>
    <t>575 MOUNTAIN AVE</t>
  </si>
  <si>
    <t>07974-2097</t>
  </si>
  <si>
    <t>87G7MHJQ+3QC-14-14-13-13</t>
  </si>
  <si>
    <t>07974-1218</t>
  </si>
  <si>
    <t>87G7MHWV+V3G-9-14-9-14</t>
  </si>
  <si>
    <t>07974-1506</t>
  </si>
  <si>
    <t>87G7MHVR+QW6-9-13-9-14</t>
  </si>
  <si>
    <t>07974-1557</t>
  </si>
  <si>
    <t>87G7MHXW+QV8-10-11-9-11</t>
  </si>
  <si>
    <t>07974-2100</t>
  </si>
  <si>
    <t>87G7JHCG+9Q6-5-6-6-5</t>
  </si>
  <si>
    <t>07060-1269</t>
  </si>
  <si>
    <t>87G7JH7J+PJJ-9-10-10-10</t>
  </si>
  <si>
    <t>07060-1643</t>
  </si>
  <si>
    <t>87G7JP3G+C2P-8-7-8-8</t>
  </si>
  <si>
    <t>Rahway</t>
  </si>
  <si>
    <t>07065-5024</t>
  </si>
  <si>
    <t>87G7JP87+6J2-8-9-9-9</t>
  </si>
  <si>
    <t>07065-2764</t>
  </si>
  <si>
    <t>87G7PM5V+VPM-8-9-7-9</t>
  </si>
  <si>
    <t>07081-1427</t>
  </si>
  <si>
    <t>87G7PM6V+645-9-10-10-10</t>
  </si>
  <si>
    <t>07081-1329</t>
  </si>
  <si>
    <t>87G7PM6R+3M9-8-5-8-6</t>
  </si>
  <si>
    <t>07081-1225</t>
  </si>
  <si>
    <t>87G7PM8H+7CR-7-7-7-8</t>
  </si>
  <si>
    <t>07081-1027</t>
  </si>
  <si>
    <t>87G7PM8G+6XP-7-10-7-9</t>
  </si>
  <si>
    <t>07081-1037</t>
  </si>
  <si>
    <t>87G7PM8C+VFR-4-14-4-12</t>
  </si>
  <si>
    <t>07081-1512</t>
  </si>
  <si>
    <t>87G7MMP7+4MX-10-10-9-9</t>
  </si>
  <si>
    <t>07081-3455</t>
  </si>
  <si>
    <t>87G7MMM9+FGF-9-13-10-13</t>
  </si>
  <si>
    <t>07081-3556</t>
  </si>
  <si>
    <t>87G7PJ9R+RQF-10-15-11-16</t>
  </si>
  <si>
    <t>Summit</t>
  </si>
  <si>
    <t>07901-2140</t>
  </si>
  <si>
    <t>87G7PJ8R+R6X-4-9-5-10</t>
  </si>
  <si>
    <t>07901-2571</t>
  </si>
  <si>
    <t>87G7PJPH+WQX-12-8-12-9</t>
  </si>
  <si>
    <t>87G7PJQJ+494-17-18-18-17</t>
  </si>
  <si>
    <t>07901-1444</t>
  </si>
  <si>
    <t>87G7PJ9R+2R3-17-9-19-10</t>
  </si>
  <si>
    <t>07901-2707</t>
  </si>
  <si>
    <t>87G7MPHJ+7G3-16-20-17-17</t>
  </si>
  <si>
    <t>07083-9431</t>
  </si>
  <si>
    <t>87G7MPGM+G8J-11-13-11-14</t>
  </si>
  <si>
    <t>07083-7983</t>
  </si>
  <si>
    <t>87G7MQJ9+HQG-20-20-17-18</t>
  </si>
  <si>
    <t>07083-7150</t>
  </si>
  <si>
    <t>87G7MQJ9+H2R-16-19-17-18</t>
  </si>
  <si>
    <t>1095 MORRIS AVE</t>
  </si>
  <si>
    <t>07083-7143</t>
  </si>
  <si>
    <t>87G7MQQ3+V57-8-10-8-9</t>
  </si>
  <si>
    <t>07083-3336</t>
  </si>
  <si>
    <t>87G7MPVR+P7R-5-9-6-10</t>
  </si>
  <si>
    <t>07083-3532</t>
  </si>
  <si>
    <t>87G7MPXC+889-6-9-6-9</t>
  </si>
  <si>
    <t>07083-5918</t>
  </si>
  <si>
    <t>87G7PP28+7QP-32-21-35-26</t>
  </si>
  <si>
    <t>2333 MORRIS AVE</t>
  </si>
  <si>
    <t>07083-5714</t>
  </si>
  <si>
    <t>87G7PP27+P5C-10-16-10-18</t>
  </si>
  <si>
    <t>07083-5745</t>
  </si>
  <si>
    <t>87G7PP26+Q87-9-7-8-8</t>
  </si>
  <si>
    <t>07083-5719</t>
  </si>
  <si>
    <t>87G7PM4X+RM8-10-11-10-11</t>
  </si>
  <si>
    <t>07083-4851</t>
  </si>
  <si>
    <t>87G7MQW2+V47-9-10-10-8</t>
  </si>
  <si>
    <t>07083-3415</t>
  </si>
  <si>
    <t>87G7MPWX+RRP-9-8-9-7</t>
  </si>
  <si>
    <t>07083-3414</t>
  </si>
  <si>
    <t>87G7MMPR+JH5-20-26-25-21</t>
  </si>
  <si>
    <t>07083-8513</t>
  </si>
  <si>
    <t>87G7MMHC+QGJ-8-8-7-9</t>
  </si>
  <si>
    <t>07090-1019</t>
  </si>
  <si>
    <t>87G7JMX6+334-7-8-5-4</t>
  </si>
  <si>
    <t>07090-2524</t>
  </si>
  <si>
    <t>87G7MM32+7VF-8-8-9-8</t>
  </si>
  <si>
    <t>07090-3141</t>
  </si>
  <si>
    <t>87G7JJXW+8V4-9-16-9-15</t>
  </si>
  <si>
    <t>07090-1404</t>
  </si>
  <si>
    <t>87G7JPR7+F23-9-7-9-7</t>
  </si>
  <si>
    <t>87G7JPGH+WHR-18-31-20-29</t>
  </si>
  <si>
    <t>Linden</t>
  </si>
  <si>
    <t>07036</t>
  </si>
  <si>
    <t>07036-6134</t>
  </si>
  <si>
    <t>87G7JPMM+V4H-10-9-10-9</t>
  </si>
  <si>
    <t>07036-3900</t>
  </si>
  <si>
    <t>87G7PP28+3CW-13-18-13-18</t>
  </si>
  <si>
    <t>87G7MJQ4+FX4-15-12-14-14</t>
  </si>
  <si>
    <t>07974-2736</t>
  </si>
  <si>
    <t>87G7MPW4+7WH-17-37-18-39</t>
  </si>
  <si>
    <t>800 RAHWAY AVE</t>
  </si>
  <si>
    <t>07083-6652</t>
  </si>
  <si>
    <t>87G7JHCH+WRV-16-16-16-15</t>
  </si>
  <si>
    <t>07060-1320</t>
  </si>
  <si>
    <t>87G7MH6H+GQ4-16-14-18-14</t>
  </si>
  <si>
    <t>07922-2794</t>
  </si>
  <si>
    <t>87G7MQ8C+3GM-8-7-9-7</t>
  </si>
  <si>
    <t>07202-1201</t>
  </si>
  <si>
    <t>87G7MQ76+G63-13-20-14-19</t>
  </si>
  <si>
    <t>07202-1001</t>
  </si>
  <si>
    <t>87G7MQ74+7JJ-12-20-13-19</t>
  </si>
  <si>
    <t>07202-1003</t>
  </si>
  <si>
    <t>87G7PQ34+F9Q-14-22-15-22</t>
  </si>
  <si>
    <t>Hillside Township</t>
  </si>
  <si>
    <t>07205</t>
  </si>
  <si>
    <t>Hillside</t>
  </si>
  <si>
    <t>07205-1029</t>
  </si>
  <si>
    <t>87G7MPH8+F92-18-21-19-21</t>
  </si>
  <si>
    <t>07643</t>
  </si>
  <si>
    <t>07033-1721</t>
  </si>
  <si>
    <t>87G7MPG9+9GV-3-9-2-4</t>
  </si>
  <si>
    <t>07033-1719</t>
  </si>
  <si>
    <t>87G7JP6W+X84-27-35-27-35</t>
  </si>
  <si>
    <t>07036-6407</t>
  </si>
  <si>
    <t>87G7JP6W+J2G-19-19-17-19</t>
  </si>
  <si>
    <t>07036-6408</t>
  </si>
  <si>
    <t>87G7JQQ4+MRP-8-8-8-9</t>
  </si>
  <si>
    <t>07036-2228</t>
  </si>
  <si>
    <t>87G7JQX9+5G7-10-13-10-12</t>
  </si>
  <si>
    <t>07036-1110</t>
  </si>
  <si>
    <t>87G7MMM7+CR8-18-19-18-19</t>
  </si>
  <si>
    <t>87G7JJJ2+93X-11-11-9-11</t>
  </si>
  <si>
    <t>07062</t>
  </si>
  <si>
    <t>07062-1919</t>
  </si>
  <si>
    <t>87G7MMPP+F32-22-15-20-15</t>
  </si>
  <si>
    <t>07081-3105</t>
  </si>
  <si>
    <t>87G7MMPJ+5WQ-14-19-16-20</t>
  </si>
  <si>
    <t>07081-3109</t>
  </si>
  <si>
    <t>87G7MMXW+HP3-30-33-30-34</t>
  </si>
  <si>
    <t>07083-8107</t>
  </si>
  <si>
    <t>87G7MPX7+69R-10-11-10-10</t>
  </si>
  <si>
    <t>07083-6549</t>
  </si>
  <si>
    <t>87G7MMMC+967-10-11-11-11</t>
  </si>
  <si>
    <t>07081-3570</t>
  </si>
  <si>
    <t>87G7R5QF+7Q7-9-7-10-7</t>
  </si>
  <si>
    <t>07840-2407</t>
  </si>
  <si>
    <t>87G8R2CF+984-21-18-21-17</t>
  </si>
  <si>
    <t>Edgewater Borough</t>
  </si>
  <si>
    <t>07020</t>
  </si>
  <si>
    <t>Edgewater</t>
  </si>
  <si>
    <t>07020-1108</t>
  </si>
  <si>
    <t>87F79H6C+88C-6-8-5-8</t>
  </si>
  <si>
    <t>08401-8003</t>
  </si>
  <si>
    <t>87F7J697+G82-27-26-26-26</t>
  </si>
  <si>
    <t>Hammonton</t>
  </si>
  <si>
    <t>08037</t>
  </si>
  <si>
    <t>08037-3375</t>
  </si>
  <si>
    <t>87F7J6X6+9CJ-6-10-5-10</t>
  </si>
  <si>
    <t>87F79FX6+6WP-10-9-10-9</t>
  </si>
  <si>
    <t>Pleasantville</t>
  </si>
  <si>
    <t>08232</t>
  </si>
  <si>
    <t>08232-3861</t>
  </si>
  <si>
    <t>87F7CF76+WXC-15-11-14-10</t>
  </si>
  <si>
    <t>08234-9798</t>
  </si>
  <si>
    <t>87F7CF24+G7H-12-14-12-13</t>
  </si>
  <si>
    <t>08234-3831</t>
  </si>
  <si>
    <t>87F79C9P+2JC-13-9-14-9</t>
  </si>
  <si>
    <t>08050</t>
  </si>
  <si>
    <t>08225-1547</t>
  </si>
  <si>
    <t>87F79H7F+CRR-8-11-9-10</t>
  </si>
  <si>
    <t>08401-4806</t>
  </si>
  <si>
    <t>87F7CF57+F3P-8-15-7-15</t>
  </si>
  <si>
    <t>2628 FIRE ROAD</t>
  </si>
  <si>
    <t>08234-5662</t>
  </si>
  <si>
    <t>87F79CXW+GQ9-12-11-11-11</t>
  </si>
  <si>
    <t>08234-4075</t>
  </si>
  <si>
    <t>87F7C9JQ+569-10-15-11-14</t>
  </si>
  <si>
    <t>08234-4854</t>
  </si>
  <si>
    <t>87F7C9MP+8HC-53-72-49-53</t>
  </si>
  <si>
    <t>08234-4863</t>
  </si>
  <si>
    <t>87F79H5G+33F-20-14-20-13</t>
  </si>
  <si>
    <t>08401-7240</t>
  </si>
  <si>
    <t>87F79FW3+JX2-19-12-16-14</t>
  </si>
  <si>
    <t>08234-4132</t>
  </si>
  <si>
    <t>87F7CF24+7JQ-7-8-7-9</t>
  </si>
  <si>
    <t>08234-3832</t>
  </si>
  <si>
    <t>87F7C9JQ+G9G-9-14-9-15</t>
  </si>
  <si>
    <t>08234-4857</t>
  </si>
  <si>
    <t>87F79H6C+HC2-8-5-8-6</t>
  </si>
  <si>
    <t>08401-8012</t>
  </si>
  <si>
    <t>87F79GG4+WQC-7-9-7-8</t>
  </si>
  <si>
    <t>08232-2900</t>
  </si>
  <si>
    <t>87F79CPH+37X-10-11-10-10</t>
  </si>
  <si>
    <t>08234-9601</t>
  </si>
  <si>
    <t>WOODBRIDGE AVE</t>
  </si>
  <si>
    <t>87F7W2WJ+F38-10-10-10-8</t>
  </si>
  <si>
    <t>08052-1630</t>
  </si>
  <si>
    <t>Milltown Borough</t>
  </si>
  <si>
    <t>08850</t>
  </si>
  <si>
    <t>87F7X38V+2H8-21-17-20-15</t>
  </si>
  <si>
    <t>08054-4628</t>
  </si>
  <si>
    <t>87F7W2PV+57Q-18-30-21-21</t>
  </si>
  <si>
    <t>520 FELLOWSHIP RD</t>
  </si>
  <si>
    <t>08054-1286</t>
  </si>
  <si>
    <t>87F7X37J+F2P-12-9-12-9</t>
  </si>
  <si>
    <t>08054-1539</t>
  </si>
  <si>
    <t>87F7X35H+VMF-14-25-14-25</t>
  </si>
  <si>
    <t>08054-1520</t>
  </si>
  <si>
    <t>EDISON TWP</t>
  </si>
  <si>
    <t>87F7X36G+7W3-18-18-15-19</t>
  </si>
  <si>
    <t>08054-1573</t>
  </si>
  <si>
    <t>87F7W529+5FW-12-30-13-33</t>
  </si>
  <si>
    <t>Medford Township</t>
  </si>
  <si>
    <t>08055</t>
  </si>
  <si>
    <t>Medford</t>
  </si>
  <si>
    <t>08055-8704</t>
  </si>
  <si>
    <t>87F7V3FH+PJ3-8-12-12-13</t>
  </si>
  <si>
    <t>EVESHAM TWP</t>
  </si>
  <si>
    <t>Marlton</t>
  </si>
  <si>
    <t>08053-3941</t>
  </si>
  <si>
    <t>87F7W2PX+3VQ-18-25-20-27</t>
  </si>
  <si>
    <t>08054-1297</t>
  </si>
  <si>
    <t>87F7W2VW+M5R-11-15-11-14</t>
  </si>
  <si>
    <t>08054-3803</t>
  </si>
  <si>
    <t>87F7X38M+FG4-7-12-6-11</t>
  </si>
  <si>
    <t>08075</t>
  </si>
  <si>
    <t>08054-1511</t>
  </si>
  <si>
    <t>87F7X236+FQV-11-8-11-7</t>
  </si>
  <si>
    <t>2941 ROUTE 73 SOUTH</t>
  </si>
  <si>
    <t>08052-1725</t>
  </si>
  <si>
    <t>87F7X322+M6V-16-13-16-9</t>
  </si>
  <si>
    <t>08057-4600</t>
  </si>
  <si>
    <t>87F7W394+7G7-19-23-19-22</t>
  </si>
  <si>
    <t>08054-2215</t>
  </si>
  <si>
    <t>87F7W2XH+FQF-19-11-19-12</t>
  </si>
  <si>
    <t>08057-1549</t>
  </si>
  <si>
    <t>87F7V3CG+6VP-11-7-12-7</t>
  </si>
  <si>
    <t>Evesham Township</t>
  </si>
  <si>
    <t>08053-4144</t>
  </si>
  <si>
    <t>87F7W396+82X-16-14-21-10</t>
  </si>
  <si>
    <t>08054-2241</t>
  </si>
  <si>
    <t>87F7W346+6GC-8-11-8-11</t>
  </si>
  <si>
    <t>87F7W366+262-9-12-9-12</t>
  </si>
  <si>
    <t>08053-3102</t>
  </si>
  <si>
    <t>87F7W356+R7H-8-12-9-12</t>
  </si>
  <si>
    <t>08053-3105</t>
  </si>
  <si>
    <t>87F7W28X+QW5-8-8-7-8</t>
  </si>
  <si>
    <t>08054-3932</t>
  </si>
  <si>
    <t>87F7X37J+6V8-18-14-17-15</t>
  </si>
  <si>
    <t>08054-1516</t>
  </si>
  <si>
    <t>87F7W28X+7HF-20-25-28-38</t>
  </si>
  <si>
    <t>08054-3920</t>
  </si>
  <si>
    <t>87F7W393+C77-11-15-10-15</t>
  </si>
  <si>
    <t>08054-3902</t>
  </si>
  <si>
    <t>87F7W2GV+4XC-20-11-17-13</t>
  </si>
  <si>
    <t>08054-5113</t>
  </si>
  <si>
    <t>87F7X332+49Q-14-16-14-12</t>
  </si>
  <si>
    <t>08057-4602</t>
  </si>
  <si>
    <t>87F7W2XW+V63-14-14-13-15</t>
  </si>
  <si>
    <t>08057-3212</t>
  </si>
  <si>
    <t>87F7X38P+23Q-23-14-29-12</t>
  </si>
  <si>
    <t>08054-1558</t>
  </si>
  <si>
    <t>08054-3407</t>
  </si>
  <si>
    <t>87F7W2MR+G49-10-11-9-11</t>
  </si>
  <si>
    <t>08054-3412</t>
  </si>
  <si>
    <t>87F7W365+HXH-9-14-10-13</t>
  </si>
  <si>
    <t>08104</t>
  </si>
  <si>
    <t>08053-1542</t>
  </si>
  <si>
    <t>87F7V3FJ+Q63-12-7-9-8</t>
  </si>
  <si>
    <t>87F7V3MG+F79-26-9-25-14</t>
  </si>
  <si>
    <t>08053-4112</t>
  </si>
  <si>
    <t>87F7W386+7H7-9-21-9-21</t>
  </si>
  <si>
    <t>08054-2226</t>
  </si>
  <si>
    <t>87F7W385+HHW-11-27-12-26</t>
  </si>
  <si>
    <t>08054-2234</t>
  </si>
  <si>
    <t>87F7W2PX+JVP-42-20-24-36</t>
  </si>
  <si>
    <t>08054-1719</t>
  </si>
  <si>
    <t>87F7W374+8MM-9-9-10-9</t>
  </si>
  <si>
    <t>08053-3131</t>
  </si>
  <si>
    <t>87F7V3MG+34M-19-25-9-16</t>
  </si>
  <si>
    <t>08053-4168</t>
  </si>
  <si>
    <t>87F7W2QW+4VJ-24-22-18-28</t>
  </si>
  <si>
    <t>08054-1725</t>
  </si>
  <si>
    <t>87F7W2QW+64M-8-12-7-12</t>
  </si>
  <si>
    <t>08054-1701</t>
  </si>
  <si>
    <t>87F7W2PW+MFW-23-18-22-19</t>
  </si>
  <si>
    <t>08054-1716</t>
  </si>
  <si>
    <t>87F7W2VW+VX7-9-13-9-13</t>
  </si>
  <si>
    <t>08054-1234</t>
  </si>
  <si>
    <t>87F7W393+3G6-9-9-7-9</t>
  </si>
  <si>
    <t>08054-2237</t>
  </si>
  <si>
    <t>87F7W2WW+4VM-13-8-12-10</t>
  </si>
  <si>
    <t>08054-1233</t>
  </si>
  <si>
    <t>87F7W2WX+PHV-12-10-12-10</t>
  </si>
  <si>
    <t>08054-1212</t>
  </si>
  <si>
    <t>87F7W2WX+56R-10-12-10-13</t>
  </si>
  <si>
    <t>08054-1232</t>
  </si>
  <si>
    <t>87F7W2WW+JF5-11-10-11-11</t>
  </si>
  <si>
    <t>08057-3220</t>
  </si>
  <si>
    <t>87G723F6+7VG-12-14-12-14</t>
  </si>
  <si>
    <t>8008 RT 130 N</t>
  </si>
  <si>
    <t>Delran Township</t>
  </si>
  <si>
    <t>Delran</t>
  </si>
  <si>
    <t>08075-1869</t>
  </si>
  <si>
    <t>87F7W2MR+CRM-13-16-12-16</t>
  </si>
  <si>
    <t>87F7W2MR+3XR-20-16-20-17</t>
  </si>
  <si>
    <t>08054-1512</t>
  </si>
  <si>
    <t>87F7W395+JWV-15-23-10-18</t>
  </si>
  <si>
    <t>08054-2242</t>
  </si>
  <si>
    <t>87F7W395+6FM-25-14-14-24</t>
  </si>
  <si>
    <t>08054-2212</t>
  </si>
  <si>
    <t>87F7W383+VJF-7-9-7-9</t>
  </si>
  <si>
    <t>08054-2200</t>
  </si>
  <si>
    <t>87F7X3CX+H9V-15-31-20-28</t>
  </si>
  <si>
    <t>08054-4103</t>
  </si>
  <si>
    <t>87F7X4F2+PG2-30-24-32-22</t>
  </si>
  <si>
    <t>08054-4100</t>
  </si>
  <si>
    <t>87F7W2RX+VVW-12-10-13-11</t>
  </si>
  <si>
    <t>08054-1208</t>
  </si>
  <si>
    <t>87F7W2RX+RH5-13-11-12-11</t>
  </si>
  <si>
    <t>08054-1243</t>
  </si>
  <si>
    <t>87F7W2VW+483-14-9-15-12</t>
  </si>
  <si>
    <t>08054-3838</t>
  </si>
  <si>
    <t>87F7W2MR+R9P-19-19-13-22</t>
  </si>
  <si>
    <t>08054-3413</t>
  </si>
  <si>
    <t>87F7W2PX+W8G-28-37-36-24</t>
  </si>
  <si>
    <t>08054-1715</t>
  </si>
  <si>
    <t>87F7W2PQ+99G-25-21-26-18</t>
  </si>
  <si>
    <t>08054-3415</t>
  </si>
  <si>
    <t>87F7W2PQ+4XC-22-25-28-26</t>
  </si>
  <si>
    <t>08054-3414</t>
  </si>
  <si>
    <t>87F7W368+8VC-6-6-5-6</t>
  </si>
  <si>
    <t>08053-3135</t>
  </si>
  <si>
    <t>87F7W36C+P5Q-9-13-10-14</t>
  </si>
  <si>
    <t>08053-3130</t>
  </si>
  <si>
    <t>87F7W367+HGV-18-13-21-7</t>
  </si>
  <si>
    <t>2, 4A &amp; 4B EVES DRIVE</t>
  </si>
  <si>
    <t>08053-3195</t>
  </si>
  <si>
    <t>LIDDLE AVE</t>
  </si>
  <si>
    <t>87F7W367+3MR-6-14-7-14</t>
  </si>
  <si>
    <t>08053-3193</t>
  </si>
  <si>
    <t>87F7W337+4CF-10-13-6-11</t>
  </si>
  <si>
    <t>08053-9660</t>
  </si>
  <si>
    <t>87F7V3X7+HVM-10-19-10-17</t>
  </si>
  <si>
    <t>401 ROUTE 73 NO-20 LK CTR</t>
  </si>
  <si>
    <t>87F7X36H+X85-36-30-35-31</t>
  </si>
  <si>
    <t>08054-1568</t>
  </si>
  <si>
    <t>87F7V3PC+4VV-12-10-12-8</t>
  </si>
  <si>
    <t>08053-4197</t>
  </si>
  <si>
    <t>87F7V3CG+39F-13-7-14-7</t>
  </si>
  <si>
    <t>87F7V3MC+RVW-12-10-12-8</t>
  </si>
  <si>
    <t>08053-4160</t>
  </si>
  <si>
    <t>87F7W2GX+Q92-17-9-12-13</t>
  </si>
  <si>
    <t>08054-2355</t>
  </si>
  <si>
    <t>87F7W3F2+HMM-12-15-9-12</t>
  </si>
  <si>
    <t>08093</t>
  </si>
  <si>
    <t>08054-2231</t>
  </si>
  <si>
    <t>87F7X2G6+WQ7-12-16-13-15</t>
  </si>
  <si>
    <t>08057-1129</t>
  </si>
  <si>
    <t>87F7V3X8+X7X-15-11-17-9</t>
  </si>
  <si>
    <t>87F7W2WV+5RV-8-9-9-10</t>
  </si>
  <si>
    <t>08057-3245</t>
  </si>
  <si>
    <t>87F7W2XV+CHH-19-20-21-20</t>
  </si>
  <si>
    <t>87F7W28V+9X3-23-20-23-19</t>
  </si>
  <si>
    <t>08054-3915</t>
  </si>
  <si>
    <t>87F7X38M+27J-10-11-9-11</t>
  </si>
  <si>
    <t>08054-1513</t>
  </si>
  <si>
    <t>87F7W3V4+R84-15-17-15-16</t>
  </si>
  <si>
    <t>08054-1287</t>
  </si>
  <si>
    <t>87F7X37J+3FR-7-10-6-9</t>
  </si>
  <si>
    <t>8000 MIDLANTIC DR</t>
  </si>
  <si>
    <t>08054-1518</t>
  </si>
  <si>
    <t>87F7W2CQ+X9C-28-18-25-21</t>
  </si>
  <si>
    <t>08054-4303</t>
  </si>
  <si>
    <t>87F7W392+584-14-11-14-12</t>
  </si>
  <si>
    <t>08054-3909</t>
  </si>
  <si>
    <t>87F7W375+2P5-11-15-11-15</t>
  </si>
  <si>
    <t>08053-1541</t>
  </si>
  <si>
    <t>87F7W355+5Q4-11-9-11-8</t>
  </si>
  <si>
    <t>87F7W2PV+XPW-7-10-7-9</t>
  </si>
  <si>
    <t>08054-1740</t>
  </si>
  <si>
    <t>87G725W6+V5H-39-43-32-50</t>
  </si>
  <si>
    <t>2200 MT HOLLY ROAD</t>
  </si>
  <si>
    <t>Burlington Township</t>
  </si>
  <si>
    <t>08016</t>
  </si>
  <si>
    <t>KILMER ROAD NO</t>
  </si>
  <si>
    <t>87G725Q8+XC3-20-25-24-20</t>
  </si>
  <si>
    <t>08016-4903</t>
  </si>
  <si>
    <t>87G725Q8+73Q-33-22-25-12</t>
  </si>
  <si>
    <t>08016-4906</t>
  </si>
  <si>
    <t>87G725R8+QMQ-22-14-21-18</t>
  </si>
  <si>
    <t>08016-4905</t>
  </si>
  <si>
    <t>87F7X5J5+35C-26-21-25-23</t>
  </si>
  <si>
    <t>Hainesport Township</t>
  </si>
  <si>
    <t>08036</t>
  </si>
  <si>
    <t>Hainesport</t>
  </si>
  <si>
    <t>87F7X474+XFX-14-22-15-23</t>
  </si>
  <si>
    <t>08054-4635</t>
  </si>
  <si>
    <t>87F7W2CR+9W3-18-8-19-8</t>
  </si>
  <si>
    <t>08054-4342</t>
  </si>
  <si>
    <t>87F7W3G2+45V-11-17-12-18</t>
  </si>
  <si>
    <t>08054-2352</t>
  </si>
  <si>
    <t>87F7W2WW+R28-9-10-10-10</t>
  </si>
  <si>
    <t>08057-3229</t>
  </si>
  <si>
    <t>87G7228Q+G4R-9-10-9-10</t>
  </si>
  <si>
    <t>08075-1229</t>
  </si>
  <si>
    <t>87F7V3VG+3CC-7-9-9-10</t>
  </si>
  <si>
    <t>08053-3010</t>
  </si>
  <si>
    <t>87F7W2HR+3GH-12-13-13-13</t>
  </si>
  <si>
    <t>08054-1121</t>
  </si>
  <si>
    <t>87F7W37C+4HV-14-15-16-15</t>
  </si>
  <si>
    <t>08053-3188</t>
  </si>
  <si>
    <t>87F7V3JH+PR9-10-9-7-12</t>
  </si>
  <si>
    <t>08053-2146</t>
  </si>
  <si>
    <t>87F7V3FJ+65V-7-11-7-12</t>
  </si>
  <si>
    <t>08053-3944</t>
  </si>
  <si>
    <t>87F7W336+XV6-19-18-19-19</t>
  </si>
  <si>
    <t>87F7W2VX+C99-18-17-19-18</t>
  </si>
  <si>
    <t>08054-1201</t>
  </si>
  <si>
    <t>87F7X39W+G7J-23-14-17-20</t>
  </si>
  <si>
    <t>08054-4108</t>
  </si>
  <si>
    <t>87F7W28V+4HQ-23-19-23-19</t>
  </si>
  <si>
    <t>08054-3917</t>
  </si>
  <si>
    <t>87F7X295+FP4-16-18-17-16</t>
  </si>
  <si>
    <t>840 N LENOLA RD</t>
  </si>
  <si>
    <t>08057-1055</t>
  </si>
  <si>
    <t>87F7X2FF+Q8V-19-26-19-26</t>
  </si>
  <si>
    <t>08057-1373</t>
  </si>
  <si>
    <t>87F7X5MR+74V-12-18-14-19</t>
  </si>
  <si>
    <t>87F7W2XX+G5C-12-14-12-13</t>
  </si>
  <si>
    <t>08057-3207</t>
  </si>
  <si>
    <t>87F7W357+W4R-10-20-9-19</t>
  </si>
  <si>
    <t>08097</t>
  </si>
  <si>
    <t>08053-1566</t>
  </si>
  <si>
    <t>87F7W2XF+2G6-16-13-16-12</t>
  </si>
  <si>
    <t>08052-3431</t>
  </si>
  <si>
    <t>87F7W369+F9Q-12-16-8-12</t>
  </si>
  <si>
    <t>08053-3138</t>
  </si>
  <si>
    <t>87G722QR+X9H-20-9-23-8</t>
  </si>
  <si>
    <t>Riverside</t>
  </si>
  <si>
    <t>08075-3144</t>
  </si>
  <si>
    <t>87F7W2XF+7V4-13-15-14-15</t>
  </si>
  <si>
    <t>08052-3479</t>
  </si>
  <si>
    <t>87F7W2WG+WX6-13-14-13-13</t>
  </si>
  <si>
    <t>120 - 124 E KINGS HWY</t>
  </si>
  <si>
    <t>08052-5406</t>
  </si>
  <si>
    <t>87F7W2WH+M8J-13-14-12-13</t>
  </si>
  <si>
    <t>08052-3424</t>
  </si>
  <si>
    <t>87F7W2GP+FC3-11-12-12-12</t>
  </si>
  <si>
    <t>08054-1108</t>
  </si>
  <si>
    <t>87F7W2XR+6X9-16-19-15-23</t>
  </si>
  <si>
    <t>87F7V5X8+FJ6-9-14-9-15</t>
  </si>
  <si>
    <t>08055-8772</t>
  </si>
  <si>
    <t>87F7W2JG+437-12-16-9-17</t>
  </si>
  <si>
    <t>08054-1144</t>
  </si>
  <si>
    <t>87F7V5X3+CWW-11-18-10-22</t>
  </si>
  <si>
    <t>08055-2371</t>
  </si>
  <si>
    <t>87F7W2CQ+4G2-28-45-28-43</t>
  </si>
  <si>
    <t>08054-5105</t>
  </si>
  <si>
    <t>87F7X2C8+JJ7-14-16-12-15</t>
  </si>
  <si>
    <t>08057-4215</t>
  </si>
  <si>
    <t>87F7X6W6+V54-2-5-3-5</t>
  </si>
  <si>
    <t>Mount Holly Township</t>
  </si>
  <si>
    <t>08060</t>
  </si>
  <si>
    <t>Mount Holly</t>
  </si>
  <si>
    <t>08060-1404</t>
  </si>
  <si>
    <t>Fairview Borough</t>
  </si>
  <si>
    <t>07022</t>
  </si>
  <si>
    <t>Fairview</t>
  </si>
  <si>
    <t>87F7W355+GPR-6-9-7-8</t>
  </si>
  <si>
    <t>08053-1800</t>
  </si>
  <si>
    <t>87F7X2GF+QCC-14-15-15-15</t>
  </si>
  <si>
    <t>08057-1366</t>
  </si>
  <si>
    <t>87F7W2XX+222-9-10-9-10</t>
  </si>
  <si>
    <t>08057-4701</t>
  </si>
  <si>
    <t>87F7W2RW+JRR-15-11-14-8</t>
  </si>
  <si>
    <t>08054-3437</t>
  </si>
  <si>
    <t>87F7X322+63F-14-15-14-11</t>
  </si>
  <si>
    <t>08057-4603</t>
  </si>
  <si>
    <t>87F7X6P3+GG9-9-10-8-9</t>
  </si>
  <si>
    <t>87F6WVRP+88Q-23-20-22-19</t>
  </si>
  <si>
    <t>08103</t>
  </si>
  <si>
    <t>87F6XXHC+PC5-7-8-7-7</t>
  </si>
  <si>
    <t>08110-1347</t>
  </si>
  <si>
    <t>87F6WWHJ+X5R-35-15-43-15</t>
  </si>
  <si>
    <t>08109-4637</t>
  </si>
  <si>
    <t>87F6WWGC+X3F-6-7-6-6</t>
  </si>
  <si>
    <t>08109-4205</t>
  </si>
  <si>
    <t>87F6WWGC+R6X-8-5-8-5</t>
  </si>
  <si>
    <t>08109-4208</t>
  </si>
  <si>
    <t>87F6WWJM+G4W-12-13-12-12</t>
  </si>
  <si>
    <t>08109-4613</t>
  </si>
  <si>
    <t>87F6XX3G+W5R-9-16-14-12</t>
  </si>
  <si>
    <t>87F6WX52+HW8-11-11-10-10</t>
  </si>
  <si>
    <t>Westmont</t>
  </si>
  <si>
    <t>08108-2809</t>
  </si>
  <si>
    <t>87F6VXX9+62C-5-3-5-4</t>
  </si>
  <si>
    <t>Haddonfield Borough</t>
  </si>
  <si>
    <t>Haddonfield</t>
  </si>
  <si>
    <t>08033-2014</t>
  </si>
  <si>
    <t>87F6VWGX+P8X-15-19-13-18</t>
  </si>
  <si>
    <t>Haddon Heights Borough</t>
  </si>
  <si>
    <t>08035</t>
  </si>
  <si>
    <t>Haddon Heights</t>
  </si>
  <si>
    <t>08035-1761</t>
  </si>
  <si>
    <t>87F6WX27+32C-13-13-14-14</t>
  </si>
  <si>
    <t>87F6WX45+925-12-7-11-7</t>
  </si>
  <si>
    <t>08033-1749</t>
  </si>
  <si>
    <t>87F6WXP9+7F8-4-5-4-7</t>
  </si>
  <si>
    <t>08002-2220</t>
  </si>
  <si>
    <t>87F7R2WF+VFH-19-16-21-15</t>
  </si>
  <si>
    <t>08043-3520</t>
  </si>
  <si>
    <t>87F7V383+CQH-23-11-15-14</t>
  </si>
  <si>
    <t>08043-4600</t>
  </si>
  <si>
    <t>87F7R2WF+P6X-19-14-17-14</t>
  </si>
  <si>
    <t>08043-3514</t>
  </si>
  <si>
    <t>87F6WXFX+JH6-8-10-8-11</t>
  </si>
  <si>
    <t>CHERRY HILL TWNSHP</t>
  </si>
  <si>
    <t>08034-1511</t>
  </si>
  <si>
    <t>87F6WXFX+9F5-7-8-7-7</t>
  </si>
  <si>
    <t>08034-1516</t>
  </si>
  <si>
    <t>87F6WXFX+F85-8-7-7-8</t>
  </si>
  <si>
    <t>08034-1518</t>
  </si>
  <si>
    <t>87F6WXFX+724-9-9-9-8</t>
  </si>
  <si>
    <t>08034-1907</t>
  </si>
  <si>
    <t>87F6WXCW+MCM-9-8-8-8</t>
  </si>
  <si>
    <t>08034-1910</t>
  </si>
  <si>
    <t>87F6WXCW+3VV-9-8-8-9</t>
  </si>
  <si>
    <t>08034-1912</t>
  </si>
  <si>
    <t>87F6WXP6+HWC-10-10-9-10</t>
  </si>
  <si>
    <t>08002-2820</t>
  </si>
  <si>
    <t>87F6WXVF+3X8-5-10-6-10</t>
  </si>
  <si>
    <t>08002-2101</t>
  </si>
  <si>
    <t>87F6WXQM+PRW-5-9-5-9</t>
  </si>
  <si>
    <t>08002-4309</t>
  </si>
  <si>
    <t>87F6WWGX+2HP-11-11-10-12</t>
  </si>
  <si>
    <t>08002-3315</t>
  </si>
  <si>
    <t>87F6WX6X+M7J-12-7-12-7</t>
  </si>
  <si>
    <t>08034-2410</t>
  </si>
  <si>
    <t>87F7W255+WPM-5-9-5-9</t>
  </si>
  <si>
    <t>1415 RT 70 E</t>
  </si>
  <si>
    <t>08034-2210</t>
  </si>
  <si>
    <t>87F7W23H+9GH-20-16-14-20</t>
  </si>
  <si>
    <t>08003-2020</t>
  </si>
  <si>
    <t>87F7W263+436-14-10-16-10</t>
  </si>
  <si>
    <t>87F6WWHW+HQJ-15-12-15-15</t>
  </si>
  <si>
    <t>08002-4102</t>
  </si>
  <si>
    <t>87F7W23H+2QR-9-14-8-13</t>
  </si>
  <si>
    <t>08003-2034</t>
  </si>
  <si>
    <t>87F6WX6Q+CGG-8-5-8-6</t>
  </si>
  <si>
    <t>08034-2634</t>
  </si>
  <si>
    <t>87F6WXH3+M5P-16-14-14-14</t>
  </si>
  <si>
    <t>08002-4130</t>
  </si>
  <si>
    <t>87F6WXP2+2FR-9-17-14-18</t>
  </si>
  <si>
    <t>08002-2953</t>
  </si>
  <si>
    <t>87F6WXMC+X6V-14-5-14-6</t>
  </si>
  <si>
    <t>08002-4602</t>
  </si>
  <si>
    <t>87F6WXMC+XFX-14-17-12-15</t>
  </si>
  <si>
    <t>08002-4610</t>
  </si>
  <si>
    <t>87F6WXMC+QGP-6-16-5-17</t>
  </si>
  <si>
    <t>08002-4606</t>
  </si>
  <si>
    <t>87F7V26Q+FJ5-13-10-10-12</t>
  </si>
  <si>
    <t>08043-4500</t>
  </si>
  <si>
    <t>87F6WXHM+MPH-7-12-7-12</t>
  </si>
  <si>
    <t>08002-2051</t>
  </si>
  <si>
    <t>87F6VXMV+9HQ-22-17-23-17</t>
  </si>
  <si>
    <t>08034-1436</t>
  </si>
  <si>
    <t>87F7W22Q+HHF-6-7-6-7</t>
  </si>
  <si>
    <t>08003-2152</t>
  </si>
  <si>
    <t>87F6WXXF+J76-13-12-20-18</t>
  </si>
  <si>
    <t>08002-4801</t>
  </si>
  <si>
    <t>87F7W24C+G62-11-14-9-13</t>
  </si>
  <si>
    <t>08003-2390</t>
  </si>
  <si>
    <t>87F6WXRW+4C3-13-9-15-9</t>
  </si>
  <si>
    <t>08002-1163</t>
  </si>
  <si>
    <t>87F7R2WG+F55-12-13-11-12</t>
  </si>
  <si>
    <t>08043-3518</t>
  </si>
  <si>
    <t>87F6WXQW+M8M-17-11-16-10</t>
  </si>
  <si>
    <t>08002-1165</t>
  </si>
  <si>
    <t>87F6WXRW+7V7-16-11-13-17</t>
  </si>
  <si>
    <t>08002-1171</t>
  </si>
  <si>
    <t>87F6WXCW+VW2-10-9-9-10</t>
  </si>
  <si>
    <t>08034-1908</t>
  </si>
  <si>
    <t>87F7R2WG+FX5-15-12-16-12</t>
  </si>
  <si>
    <t>08043-4322</t>
  </si>
  <si>
    <t>87F7R2WH+FJC-18-21-18-21</t>
  </si>
  <si>
    <t>08043-4318</t>
  </si>
  <si>
    <t>87F6VXCP+QFV-9-11-8-12</t>
  </si>
  <si>
    <t>08003-3696</t>
  </si>
  <si>
    <t>87F6WXH2+9Q8-17-18-18-15</t>
  </si>
  <si>
    <t>08002-4107</t>
  </si>
  <si>
    <t>87F7R2V7+XHR-10-21-7-19</t>
  </si>
  <si>
    <t>08043-4453</t>
  </si>
  <si>
    <t>87F7R2W7+Q9X-21-23-20-20</t>
  </si>
  <si>
    <t>08043-4455</t>
  </si>
  <si>
    <t>87F6RXXX+47J-13-13-11-11</t>
  </si>
  <si>
    <t>201 LAUREL RD</t>
  </si>
  <si>
    <t>08043-2329</t>
  </si>
  <si>
    <t>87F7R2X2+QF4-13-11-13-12</t>
  </si>
  <si>
    <t>08043-2330</t>
  </si>
  <si>
    <t>87F7R2X2+XPQ-9-12-10-12</t>
  </si>
  <si>
    <t>08043-8303</t>
  </si>
  <si>
    <t>87F7R2QP+PJF-12-10-12-10</t>
  </si>
  <si>
    <t>Gibbsboro</t>
  </si>
  <si>
    <t>08026-1165</t>
  </si>
  <si>
    <t>87F7V228+5F2-30-29-28-28</t>
  </si>
  <si>
    <t>08043-2107</t>
  </si>
  <si>
    <t>87F6WVWM+6XH-5-8-5-9</t>
  </si>
  <si>
    <t>08102</t>
  </si>
  <si>
    <t>08102-1155</t>
  </si>
  <si>
    <t>87F7R35F+W5H-7-16-6-16</t>
  </si>
  <si>
    <t>Berlin Township</t>
  </si>
  <si>
    <t>West Berlin</t>
  </si>
  <si>
    <t>08091-9278</t>
  </si>
  <si>
    <t>87F7W269+7FQ-23-27-24-28</t>
  </si>
  <si>
    <t>1820 OLD CUTHBERT RD</t>
  </si>
  <si>
    <t>08034-1414</t>
  </si>
  <si>
    <t>87F6XXQC+M3M-12-9-13-11</t>
  </si>
  <si>
    <t>08110-1332</t>
  </si>
  <si>
    <t>87F6WX3P+49G-11-8-12-8</t>
  </si>
  <si>
    <t>08034-3213</t>
  </si>
  <si>
    <t>87F6WWHF+6P2-13-25-15-19</t>
  </si>
  <si>
    <t>08109-4226</t>
  </si>
  <si>
    <t>87F7W27J+HCV-15-13-14-12</t>
  </si>
  <si>
    <t>08003-4001</t>
  </si>
  <si>
    <t>87F6XX2C+RPV-9-13-9-12</t>
  </si>
  <si>
    <t>87F6VXW8+R3V-11-10-11-12</t>
  </si>
  <si>
    <t>08033-2009</t>
  </si>
  <si>
    <t>87F7R2W9+J7P-30-34-29-30</t>
  </si>
  <si>
    <t>08043-4417</t>
  </si>
  <si>
    <t>87F7V24X+3WR-11-23-12-20</t>
  </si>
  <si>
    <t>08043-3810</t>
  </si>
  <si>
    <t>87F6XX22+R7P-3-6-3-7</t>
  </si>
  <si>
    <t>Merchantville Borough</t>
  </si>
  <si>
    <t>Merchantville</t>
  </si>
  <si>
    <t>08109-2203</t>
  </si>
  <si>
    <t>87F6WVGG+F9R-11-12-11-11</t>
  </si>
  <si>
    <t>08104-1308</t>
  </si>
  <si>
    <t>87F6WWHC+RGV-14-13-12-16</t>
  </si>
  <si>
    <t>08109-4322</t>
  </si>
  <si>
    <t>87F7W28M+CP2-17-11-19-10</t>
  </si>
  <si>
    <t>08003-4028</t>
  </si>
  <si>
    <t>87F7W29P+2XX-19-18-19-18</t>
  </si>
  <si>
    <t>08003-1000</t>
  </si>
  <si>
    <t>87F7W29H+CF9-21-29-23-27</t>
  </si>
  <si>
    <t>1951-1961 OLD CUTHBERT RD</t>
  </si>
  <si>
    <t>5105 N PARK DR</t>
  </si>
  <si>
    <t>08034-1411</t>
  </si>
  <si>
    <t>87F6XX83+FQQ-5-3-4-3</t>
  </si>
  <si>
    <t>08110-1523</t>
  </si>
  <si>
    <t>87F6WWJC+CW7-6-16-7-16</t>
  </si>
  <si>
    <t>08109-4303</t>
  </si>
  <si>
    <t>87F6WWPM+CJC-20-17-21-17</t>
  </si>
  <si>
    <t>08109-4811</t>
  </si>
  <si>
    <t>87F6VXMV+6VJ-21-18-20-20</t>
  </si>
  <si>
    <t>87F6XXP9+WV9-8-31-9-29</t>
  </si>
  <si>
    <t>08110-1335</t>
  </si>
  <si>
    <t>87F6XXJM+JX9-19-11-16-12</t>
  </si>
  <si>
    <t>08110-1220</t>
  </si>
  <si>
    <t>87F6VWGX+W2F-11-10-11-10</t>
  </si>
  <si>
    <t>08035-1734</t>
  </si>
  <si>
    <t>87F6WWMF+C2R-3-11-4-10</t>
  </si>
  <si>
    <t>08109-4417</t>
  </si>
  <si>
    <t>87F7W29H+3GC-15-14-16-14</t>
  </si>
  <si>
    <t>87F6VXX8+H74-6-9-6-8</t>
  </si>
  <si>
    <t>08033-2438</t>
  </si>
  <si>
    <t>87F6XXJ5+499-18-7-17-8</t>
  </si>
  <si>
    <t>08110-1421</t>
  </si>
  <si>
    <t>87F7R3V3+3W4-4-3-5-4</t>
  </si>
  <si>
    <t>08043-9588</t>
  </si>
  <si>
    <t>87F6WVVJ+8XC-10-8-9-9</t>
  </si>
  <si>
    <t>08103-1468</t>
  </si>
  <si>
    <t>87F7R35G+825-15-14-20-13</t>
  </si>
  <si>
    <t>08091-9216</t>
  </si>
  <si>
    <t>87F7W264+3Q4-10-12-14-10</t>
  </si>
  <si>
    <t>08034-2207</t>
  </si>
  <si>
    <t>87F7W29H+58R-16-14-16-14</t>
  </si>
  <si>
    <t>87F6RRQ3+5Q7-26-21-29-22</t>
  </si>
  <si>
    <t>08066</t>
  </si>
  <si>
    <t>Paulsboro</t>
  </si>
  <si>
    <t>08066-1832</t>
  </si>
  <si>
    <t>87G7PX86+M39-12-17-13-16</t>
  </si>
  <si>
    <t>87G7PM7V+2MH-14-12-14-11</t>
  </si>
  <si>
    <t>07081-1310</t>
  </si>
  <si>
    <t>87F7V385+FFV-15-15-15-16</t>
  </si>
  <si>
    <t>87F7V394+GV7-14-20-16-18</t>
  </si>
  <si>
    <t>08043-9509</t>
  </si>
  <si>
    <t>87F7V2XW+RQW-21-20-24-20</t>
  </si>
  <si>
    <t>08003-1836</t>
  </si>
  <si>
    <t>87G79W2M+4M5-6-9-5-9</t>
  </si>
  <si>
    <t>07701-1914</t>
  </si>
  <si>
    <t>87G7QQ4P+25P-10-11-10-11</t>
  </si>
  <si>
    <t>07018-2835</t>
  </si>
  <si>
    <t>87G7RPX2+XXC-11-13-11-11</t>
  </si>
  <si>
    <t>07006-7475</t>
  </si>
  <si>
    <t>87F7R2V7+PVF-10-11-10-12</t>
  </si>
  <si>
    <t>08043-4419</t>
  </si>
  <si>
    <t>87G7RRXC+J39-6-5-6-6</t>
  </si>
  <si>
    <t>07013-4236</t>
  </si>
  <si>
    <t>87G7JCVP+9MX-23-37-33-35</t>
  </si>
  <si>
    <t>07059-6711</t>
  </si>
  <si>
    <t>87H72Q8R+HJC-31-34-30-31</t>
  </si>
  <si>
    <t>1 BECTON DRIVE</t>
  </si>
  <si>
    <t>07417-1815</t>
  </si>
  <si>
    <t>87H75724+J3W-27-22-24-17</t>
  </si>
  <si>
    <t>07826</t>
  </si>
  <si>
    <t>Branchville</t>
  </si>
  <si>
    <t>07890-0001</t>
  </si>
  <si>
    <t>87H75724+PQ8-26-27-24-18</t>
  </si>
  <si>
    <t>87F7V3MG+R2W-10-25-19-16</t>
  </si>
  <si>
    <t>08053-4161</t>
  </si>
  <si>
    <t>87G7JHCG+4RG-12-15-11-14</t>
  </si>
  <si>
    <t>07060-1207</t>
  </si>
  <si>
    <t>87G7QXW8+XXH-29-29-25-29</t>
  </si>
  <si>
    <t>07047-6451</t>
  </si>
  <si>
    <t>87G7FPR6+FJG-7-9-6-8</t>
  </si>
  <si>
    <t>87F7R2V5+GMG-30-44-27-44</t>
  </si>
  <si>
    <t>08043-2604</t>
  </si>
  <si>
    <t>87H73RFJ+7QV-22-16-31-13</t>
  </si>
  <si>
    <t>07430-2001</t>
  </si>
  <si>
    <t>87G7VPVF+3GR-13-36-14-32</t>
  </si>
  <si>
    <t>07004-1575</t>
  </si>
  <si>
    <t>87G77XG6+RGP-10-10-11-10</t>
  </si>
  <si>
    <t>07724-3330</t>
  </si>
  <si>
    <t>87G7J9P6+285-21-30-20-32</t>
  </si>
  <si>
    <t>55 CORPORATE DRIVE</t>
  </si>
  <si>
    <t>87G7QG92+CG2-13-18-11-18</t>
  </si>
  <si>
    <t>07960-6646</t>
  </si>
  <si>
    <t>87G7RHV4+22J-46-66-39-58</t>
  </si>
  <si>
    <t>87G787FV+77Q-15-19-14-17</t>
  </si>
  <si>
    <t>3551 LAWR-PRIN ROAD</t>
  </si>
  <si>
    <t>87G787FV+29X-22-35-24-34</t>
  </si>
  <si>
    <t>87G779XW+M4R-12-6-11-6</t>
  </si>
  <si>
    <t>196 HIGHTSTOWN RD</t>
  </si>
  <si>
    <t>08550-1672</t>
  </si>
  <si>
    <t>87G7MPG8+CQ9-9-9-9-9</t>
  </si>
  <si>
    <t>07033-1761</t>
  </si>
  <si>
    <t>87G7QG92+4FF-10-18-8-18</t>
  </si>
  <si>
    <t>07960-6662</t>
  </si>
  <si>
    <t>87G7VQV8+6HG-16-30-19-24</t>
  </si>
  <si>
    <t>07512-1852</t>
  </si>
  <si>
    <t>87G7HCG5+J83-10-16-9-16</t>
  </si>
  <si>
    <t>08807-2958</t>
  </si>
  <si>
    <t>87F7W29R+CVJ-15-19-15-18</t>
  </si>
  <si>
    <t>9000-11000 ATRIUM WAY</t>
  </si>
  <si>
    <t>87G7V9X6+G7X-21-17-20-17</t>
  </si>
  <si>
    <t>07856-2316</t>
  </si>
  <si>
    <t>87G78989+48G-10-5-9-6</t>
  </si>
  <si>
    <t>08540-6537</t>
  </si>
  <si>
    <t>87G7J5XF+X62-41-32-35-36</t>
  </si>
  <si>
    <t>08833-4378</t>
  </si>
  <si>
    <t>87G8R2HC+2X7-19-14-21-13</t>
  </si>
  <si>
    <t>07010-3239</t>
  </si>
  <si>
    <t>87G7752M+35H-39-33-42-36</t>
  </si>
  <si>
    <t>West Trenton</t>
  </si>
  <si>
    <t>08628-3406</t>
  </si>
  <si>
    <t>87F7W355+QHX-6-4-7-5</t>
  </si>
  <si>
    <t>87G7FGG4+577-11-11-13-11</t>
  </si>
  <si>
    <t>08873-5002</t>
  </si>
  <si>
    <t>87G7H8QW+9J3-8-9-8-9</t>
  </si>
  <si>
    <t>08807-2452</t>
  </si>
  <si>
    <t>87G7PX97+4FW-12-22-12-23</t>
  </si>
  <si>
    <t>07311-3846</t>
  </si>
  <si>
    <t>87G7Q8Q5+4Q2-16-15-20-17</t>
  </si>
  <si>
    <t>07930-2569</t>
  </si>
  <si>
    <t>87G7M9H2+9X2-8-7-8-6</t>
  </si>
  <si>
    <t>07921-4602</t>
  </si>
  <si>
    <t>87G7PX87+6C5-12-12-11-16</t>
  </si>
  <si>
    <t>07302-3815</t>
  </si>
  <si>
    <t>87G7FMPV+QX9-28-15-29-16</t>
  </si>
  <si>
    <t>87G76XG4+2W9-40-31-41-30</t>
  </si>
  <si>
    <t>07753-4062</t>
  </si>
  <si>
    <t>87G78989+G5V-12-15-9-11</t>
  </si>
  <si>
    <t>08540-6352</t>
  </si>
  <si>
    <t>87G7JCV8+X2M-9-20-10-19</t>
  </si>
  <si>
    <t>07920-2332</t>
  </si>
  <si>
    <t>87G7JCR8+Q5R-17-16-16-14</t>
  </si>
  <si>
    <t>07920-3454</t>
  </si>
  <si>
    <t>87G79C97+GP7-25-17-27-21</t>
  </si>
  <si>
    <t>08540-5706</t>
  </si>
  <si>
    <t>87G79CC8+HHQ-17-18-15-19</t>
  </si>
  <si>
    <t>87G79CC7+6WQ-17-18-18-18</t>
  </si>
  <si>
    <t>87G79C97+XGG-13-18-11-19</t>
  </si>
  <si>
    <t>87G79CC8+C7C-14-14-13-14</t>
  </si>
  <si>
    <t>87G78GMC+M76-16-9-16-10</t>
  </si>
  <si>
    <t>87G7787F+WPP-15-28-21-21</t>
  </si>
  <si>
    <t>Mercerville</t>
  </si>
  <si>
    <t>08619-1010</t>
  </si>
  <si>
    <t>87G766WP+PF7-14-19-21-16</t>
  </si>
  <si>
    <t>08638-3209</t>
  </si>
  <si>
    <t>87G775PV+RR9-6-16-7-16</t>
  </si>
  <si>
    <t>08628-1301</t>
  </si>
  <si>
    <t>87G7992M+HJ8-29-13-30-13</t>
  </si>
  <si>
    <t>08540-6658</t>
  </si>
  <si>
    <t>87G8W326+4FC-14-14-13-14</t>
  </si>
  <si>
    <t>07632-3302</t>
  </si>
  <si>
    <t>87G7QJJH+RC5-20-11-20-11</t>
  </si>
  <si>
    <t>07932-2266</t>
  </si>
  <si>
    <t>87G8R2GG+JP9-9-9-9-7</t>
  </si>
  <si>
    <t>07020-2234</t>
  </si>
  <si>
    <t>87G8V227+2P2-16-20-16-20</t>
  </si>
  <si>
    <t>07024-2115</t>
  </si>
  <si>
    <t>87G7QHV8+QQ5-21-9-21-8</t>
  </si>
  <si>
    <t>07960-4700</t>
  </si>
  <si>
    <t>87G7992P+V3X-9-15-9-14</t>
  </si>
  <si>
    <t>08540-6659</t>
  </si>
  <si>
    <t>87G7784C+WP9-9-13-9-12</t>
  </si>
  <si>
    <t>08619-1205</t>
  </si>
  <si>
    <t>87G775QR+2P5-9-11-10-10</t>
  </si>
  <si>
    <t>87F7X36W+47P-31-35-31-29</t>
  </si>
  <si>
    <t>87G7PRMH+W6W-7-11-7-11</t>
  </si>
  <si>
    <t>07102-2760</t>
  </si>
  <si>
    <t>87F7X37W+8J3-13-18-14-16</t>
  </si>
  <si>
    <t>87G8V2CV+9FF-11-12-10-12</t>
  </si>
  <si>
    <t>07632-2512</t>
  </si>
  <si>
    <t>87G7PRVV+WFM-4-5-4-6</t>
  </si>
  <si>
    <t>07029-1760</t>
  </si>
  <si>
    <t>87G7PRPH+C2P-13-13-12-12</t>
  </si>
  <si>
    <t>07102-3717</t>
  </si>
  <si>
    <t>87G7VG2R+FFR-35-18-32-25</t>
  </si>
  <si>
    <t>07054-3804</t>
  </si>
  <si>
    <t>87F7W366+JVH-17-23-21-28</t>
  </si>
  <si>
    <t>08053-1500</t>
  </si>
  <si>
    <t>87G7VWQV+FXR-20-12-22-14</t>
  </si>
  <si>
    <t>07601-1820</t>
  </si>
  <si>
    <t>87G7MQGP+5J2-11-10-8-14</t>
  </si>
  <si>
    <t>07208-3314</t>
  </si>
  <si>
    <t>87G7V5WF+MRQ-5-5-6-6</t>
  </si>
  <si>
    <t>07850</t>
  </si>
  <si>
    <t>07840-2717</t>
  </si>
  <si>
    <t>87G7755P+FFV-13-12-13-12</t>
  </si>
  <si>
    <t>87G799X2+FCQ-20-10-20-13</t>
  </si>
  <si>
    <t>08540-1518</t>
  </si>
  <si>
    <t>87G7QGW9+6MX-8-9-9-8</t>
  </si>
  <si>
    <t>87G8V2WF+747-10-14-10-11</t>
  </si>
  <si>
    <t>07631-2706</t>
  </si>
  <si>
    <t>87F7W2QV+53X-10-13-10-14</t>
  </si>
  <si>
    <t>87F7C8V2+G35-13-11-13-12</t>
  </si>
  <si>
    <t>08330</t>
  </si>
  <si>
    <t>Mays Landing</t>
  </si>
  <si>
    <t>08330-2003</t>
  </si>
  <si>
    <t>87F6WWPJ+67R-6-11-8-13</t>
  </si>
  <si>
    <t>08109-1479</t>
  </si>
  <si>
    <t>87G7WR7H+M5F-6-6-5-7</t>
  </si>
  <si>
    <t>07505-2079</t>
  </si>
  <si>
    <t>87G7H8FJ+MX9-10-9-13-9</t>
  </si>
  <si>
    <t>08807-5530</t>
  </si>
  <si>
    <t>87G7XW8F+5RQ-13-18-12-18</t>
  </si>
  <si>
    <t>ROUTE 17</t>
  </si>
  <si>
    <t>87G7662X+R76-39-33-40-39</t>
  </si>
  <si>
    <t>87G7MQHQ+3RM-14-24-12-19</t>
  </si>
  <si>
    <t>07208-3512</t>
  </si>
  <si>
    <t>87F7XRWG+6V4-9-11-11-9</t>
  </si>
  <si>
    <t>08753-2895</t>
  </si>
  <si>
    <t>87G76PRW+2G6-21-15-21-16</t>
  </si>
  <si>
    <t>07728-7804</t>
  </si>
  <si>
    <t>87G77WP9+WRQ-14-13-14-13</t>
  </si>
  <si>
    <t>07724-9793</t>
  </si>
  <si>
    <t>87G798WW+MPQ-12-11-13-11</t>
  </si>
  <si>
    <t>08540-1446</t>
  </si>
  <si>
    <t>87F7V374+XX5-23-17-21-17</t>
  </si>
  <si>
    <t>08043-4681</t>
  </si>
  <si>
    <t>87F7XQ3W+F8P-13-19-15-17</t>
  </si>
  <si>
    <t>08753-6689</t>
  </si>
  <si>
    <t>87G7PJ9Q+6HW-7-3-8-4</t>
  </si>
  <si>
    <t>07901-2600</t>
  </si>
  <si>
    <t>87G7PX66+V55-14-15-16-12</t>
  </si>
  <si>
    <t>07302-6406</t>
  </si>
  <si>
    <t>87G7VXM5+W6F-6-11-6-10</t>
  </si>
  <si>
    <t>07601-7311</t>
  </si>
  <si>
    <t>07632-3310</t>
  </si>
  <si>
    <t>87G77XH6+JW8-12-13-12-13</t>
  </si>
  <si>
    <t>07724-3335</t>
  </si>
  <si>
    <t>87G77XH5+9CW-11-9-11-9</t>
  </si>
  <si>
    <t>07724-3328</t>
  </si>
  <si>
    <t>87G76X8Q+655-6-5-5-5</t>
  </si>
  <si>
    <t>07712-7104</t>
  </si>
  <si>
    <t>87G7VC6M+VM5-11-7-11-6</t>
  </si>
  <si>
    <t>07869-2142</t>
  </si>
  <si>
    <t>87G73V25+VW3-16-8-26-17</t>
  </si>
  <si>
    <t>08723-6009</t>
  </si>
  <si>
    <t>87G7JCWG+78M-11-17-12-17</t>
  </si>
  <si>
    <t>07059-6704</t>
  </si>
  <si>
    <t>87G7PRQG+4Q8-7-8-7-9</t>
  </si>
  <si>
    <t>07102-2924</t>
  </si>
  <si>
    <t>87G7PRHV+CVH-11-9-10-10</t>
  </si>
  <si>
    <t>07105-2814</t>
  </si>
  <si>
    <t>87G75QJ4+Q3J-28-31-26-28</t>
  </si>
  <si>
    <t>07731-3714</t>
  </si>
  <si>
    <t>87G7VWQV+PMG-17-12-17-11</t>
  </si>
  <si>
    <t>07601-2210</t>
  </si>
  <si>
    <t>87G7PRVC+QQX-9-8-9-9</t>
  </si>
  <si>
    <t>07103-3921</t>
  </si>
  <si>
    <t>87G7JGWG+65C-13-21-17-23</t>
  </si>
  <si>
    <t>07059-5778</t>
  </si>
  <si>
    <t>87G8R28C+92R-17-19-18-18</t>
  </si>
  <si>
    <t>07020-1104</t>
  </si>
  <si>
    <t>87G7MHWV+7C3-10-16-10-15</t>
  </si>
  <si>
    <t>07974-1541</t>
  </si>
  <si>
    <t>87G8V3V4+RWX-26-23-26-24</t>
  </si>
  <si>
    <t>87G7QRV2+W88-6-9-6-9</t>
  </si>
  <si>
    <t>07003-2521</t>
  </si>
  <si>
    <t>Other</t>
  </si>
  <si>
    <t>87G7QGVG+Q99-9-15-10-14</t>
  </si>
  <si>
    <t>07960-7201</t>
  </si>
  <si>
    <t>87G7PXC9+86J-10-15-8-13</t>
  </si>
  <si>
    <t>07302-3099</t>
  </si>
  <si>
    <t>87G8V2VG+6W5-8-7-7-6</t>
  </si>
  <si>
    <t>07631-2940</t>
  </si>
  <si>
    <t>87G77F9R+XVF-6-14-7-16</t>
  </si>
  <si>
    <t>08520-5001</t>
  </si>
  <si>
    <t>87F7V5FP+W27-5-4-5-3</t>
  </si>
  <si>
    <t>87G74Q5J+GXC-13-21-13-21</t>
  </si>
  <si>
    <t>08701-1251</t>
  </si>
  <si>
    <t>87G74WQQ+MH7-31-14-29-13</t>
  </si>
  <si>
    <t>08750-1012</t>
  </si>
  <si>
    <t>87G7RVRX+MXF-7-7-7-7</t>
  </si>
  <si>
    <t>07072-1169</t>
  </si>
  <si>
    <t>87G7CH4H+87J-8-19-10-17</t>
  </si>
  <si>
    <t>08816-4098</t>
  </si>
  <si>
    <t>87H737VJ+7P3-8-7-8-7</t>
  </si>
  <si>
    <t>Lafayette Township</t>
  </si>
  <si>
    <t>07848</t>
  </si>
  <si>
    <t>Lafayette</t>
  </si>
  <si>
    <t>07848-3826</t>
  </si>
  <si>
    <t>87G7MH2W+82Q-11-14-10-15</t>
  </si>
  <si>
    <t>Scotch Plains</t>
  </si>
  <si>
    <t>07076-1053</t>
  </si>
  <si>
    <t>87G7MMP8+89R-26-19-28-19</t>
  </si>
  <si>
    <t>87G7J5W5+H38-8-10-11-12</t>
  </si>
  <si>
    <t>08833-2230</t>
  </si>
  <si>
    <t>87G777JJ+VR7-13-13-14-14</t>
  </si>
  <si>
    <t>08648-2104</t>
  </si>
  <si>
    <t>87G7F9X4+796-18-15-18-15</t>
  </si>
  <si>
    <t>08844-1512</t>
  </si>
  <si>
    <t>87G7QPC7+3WQ-8-8-9-8</t>
  </si>
  <si>
    <t>07052-2956</t>
  </si>
  <si>
    <t>87F6WWHW+V56-11-6-12-5</t>
  </si>
  <si>
    <t>87F6VXVH+RXJ-10-8-9-8</t>
  </si>
  <si>
    <t>08034-3200</t>
  </si>
  <si>
    <t>87G7256V+GHF-10-5-10-6</t>
  </si>
  <si>
    <t>Westampton Township</t>
  </si>
  <si>
    <t>08505</t>
  </si>
  <si>
    <t>Westampton</t>
  </si>
  <si>
    <t>08060-3818</t>
  </si>
  <si>
    <t>87G799J2+4CG-15-15-11-17</t>
  </si>
  <si>
    <t>08540-1966</t>
  </si>
  <si>
    <t>87G7G5J5+R7J-25-13-19-15</t>
  </si>
  <si>
    <t>87G76X58+WPP-9-29-10-29</t>
  </si>
  <si>
    <t>1930 HECK AVE</t>
  </si>
  <si>
    <t>07753-4476</t>
  </si>
  <si>
    <t>87G74WQ6+656-9-8-9-7</t>
  </si>
  <si>
    <t>87G7VWF7+97V-21-14-22-14</t>
  </si>
  <si>
    <t>07644-2240</t>
  </si>
  <si>
    <t>87G7CRF6+2V3-9-18-9-19</t>
  </si>
  <si>
    <t>07730-1545</t>
  </si>
  <si>
    <t>87G757MV+R79-14-29-14-26</t>
  </si>
  <si>
    <t>08610</t>
  </si>
  <si>
    <t>08610-4300</t>
  </si>
  <si>
    <t>87H72VMP+RV2-13-13-15-16</t>
  </si>
  <si>
    <t>Saddle River Borough</t>
  </si>
  <si>
    <t>Saddle River</t>
  </si>
  <si>
    <t>07458-2385</t>
  </si>
  <si>
    <t>87G7HJG7+PP6-10-9-9-8</t>
  </si>
  <si>
    <t>08820-1082</t>
  </si>
  <si>
    <t>87F7W25M+49M-21-8-20-8</t>
  </si>
  <si>
    <t>08003-2056</t>
  </si>
  <si>
    <t>87G7MM23+M9F-12-10-10-8</t>
  </si>
  <si>
    <t>07090-2149</t>
  </si>
  <si>
    <t>87G7RWJV+7V7-18-27-17-27</t>
  </si>
  <si>
    <t>07072-3008</t>
  </si>
  <si>
    <t>87F6VXHV+7W7-6-5-5-5</t>
  </si>
  <si>
    <t>08003-3195</t>
  </si>
  <si>
    <t>87F7W3W2+P8H-16-34-16-27</t>
  </si>
  <si>
    <t>87G78FHX+MWH-11-15-11-17</t>
  </si>
  <si>
    <t>87G78FMW+6H2-23-14-23-17</t>
  </si>
  <si>
    <t>87G7VGMV+J84-22-21-20-21</t>
  </si>
  <si>
    <t>07046-1742</t>
  </si>
  <si>
    <t>87G72V83+R58-6-8-7-9</t>
  </si>
  <si>
    <t>08753-8182</t>
  </si>
  <si>
    <t>87F6PWXF+5MR-65-31-46-36</t>
  </si>
  <si>
    <t>Washington Township</t>
  </si>
  <si>
    <t>08080</t>
  </si>
  <si>
    <t>Sewell</t>
  </si>
  <si>
    <t>08080-9211</t>
  </si>
  <si>
    <t>87G7WPQH+MF6-41-27-37-20</t>
  </si>
  <si>
    <t>07470-7508</t>
  </si>
  <si>
    <t>87G7GP4M+M8M-5-8-5-9</t>
  </si>
  <si>
    <t>87G7FJ43+P22-26-68-30-70</t>
  </si>
  <si>
    <t>314 STATE ROUTE 18</t>
  </si>
  <si>
    <t>08816-1912</t>
  </si>
  <si>
    <t>87G7PX77+8J2-9-4-8-5</t>
  </si>
  <si>
    <t>33 HUDSON STREET</t>
  </si>
  <si>
    <t>87G7FPG7+48F-17-19-17-16</t>
  </si>
  <si>
    <t>08879-1546</t>
  </si>
  <si>
    <t>87G7V9F2+RW3-12-13-12-12</t>
  </si>
  <si>
    <t>07852-9658</t>
  </si>
  <si>
    <t>87G77WMC+43H-12-16-12-12</t>
  </si>
  <si>
    <t>07724-9744</t>
  </si>
  <si>
    <t>87G72VF3+PWR-17-6-19-6</t>
  </si>
  <si>
    <t>08723-7984</t>
  </si>
  <si>
    <t>87G7989X+QH9-14-15-13-15</t>
  </si>
  <si>
    <t>08540-3661</t>
  </si>
  <si>
    <t>87G7WX78+FFC-14-11-18-9</t>
  </si>
  <si>
    <t>07661-2022</t>
  </si>
  <si>
    <t>87G7JHCC+5X9-5-5-5-5</t>
  </si>
  <si>
    <t>North Plainfield Borough</t>
  </si>
  <si>
    <t>North Plainfield</t>
  </si>
  <si>
    <t>87G7JMX5+6QG-8-14-9-14</t>
  </si>
  <si>
    <t>87G72V73+CW9-22-12-18-13</t>
  </si>
  <si>
    <t>08753-8151</t>
  </si>
  <si>
    <t>87H73VW3+CH6-12-7-13-7</t>
  </si>
  <si>
    <t>07430-1306</t>
  </si>
  <si>
    <t>87G8X29P+GPX-17-18-15-18</t>
  </si>
  <si>
    <t>07624-2513</t>
  </si>
  <si>
    <t>87G8R2XH+2RF-9-11-9-8</t>
  </si>
  <si>
    <t>07024-5620</t>
  </si>
  <si>
    <t>87G7HP95+599-17-19-18-17</t>
  </si>
  <si>
    <t>07095-2514</t>
  </si>
  <si>
    <t>87G76X68+7M9-8-22-10-24</t>
  </si>
  <si>
    <t>87G7H99F+6M4-8-10-5-9</t>
  </si>
  <si>
    <t>Raritan Borough</t>
  </si>
  <si>
    <t>08869</t>
  </si>
  <si>
    <t>Raritan</t>
  </si>
  <si>
    <t>08869-2124</t>
  </si>
  <si>
    <t>87G7CFP4+HMC-19-35-18-27</t>
  </si>
  <si>
    <t>08823</t>
  </si>
  <si>
    <t>Franklin Park</t>
  </si>
  <si>
    <t>87G74WC9+JR8-20-21-20-23</t>
  </si>
  <si>
    <t>87F7XRJ8+RJQ-21-24-17-31</t>
  </si>
  <si>
    <t>87G79VWQ+MPJ-17-22-15-26</t>
  </si>
  <si>
    <t>07748-2604</t>
  </si>
  <si>
    <t>87G7MPQ3+J8V-17-21-13-13</t>
  </si>
  <si>
    <t>07083-8506</t>
  </si>
  <si>
    <t>87G7F4XW+J9X-11-9-11-10</t>
  </si>
  <si>
    <t>08822-1715</t>
  </si>
  <si>
    <t>87G7GMXH+52X-24-31-23-33</t>
  </si>
  <si>
    <t>08863-1046</t>
  </si>
  <si>
    <t>87G76MRR+FVM-21-29-21-23</t>
  </si>
  <si>
    <t>87G7XW7G+VM8-23-14-24-12</t>
  </si>
  <si>
    <t>87G7V95P+5MJ-26-15-25-14</t>
  </si>
  <si>
    <t>07869-1127</t>
  </si>
  <si>
    <t>87G7JFVG+C9V-18-13-16-13</t>
  </si>
  <si>
    <t>300 WARREN CORP CTR DR</t>
  </si>
  <si>
    <t>87G7JFRH+JJ3-12-23-11-20</t>
  </si>
  <si>
    <t>87G7JFRJ+C3M-14-12-16-13</t>
  </si>
  <si>
    <t>87F7M2C9+RJ6-18-20-21-20</t>
  </si>
  <si>
    <t>87G7VXP5+8RC-11-9-12-8</t>
  </si>
  <si>
    <t>07601-7506</t>
  </si>
  <si>
    <t>87G78GQP+MPX-13-11-14-11</t>
  </si>
  <si>
    <t>87G77X25+6JF-27-15-24-14</t>
  </si>
  <si>
    <t>07712-3521</t>
  </si>
  <si>
    <t>87G7VH6F+WQG-12-9-12-8</t>
  </si>
  <si>
    <t>07054-2740</t>
  </si>
  <si>
    <t>87G78GJ2+8GG-38-32-33-18</t>
  </si>
  <si>
    <t>87G78W7P+MWV-17-9-16-10</t>
  </si>
  <si>
    <t>07702-4329</t>
  </si>
  <si>
    <t>87G7RH76+J56-8-14-9-15</t>
  </si>
  <si>
    <t>07981-1029</t>
  </si>
  <si>
    <t>87G7XVHP+MM5-14-11-16-11</t>
  </si>
  <si>
    <t>07450-3886</t>
  </si>
  <si>
    <t>87G7VV6C+GPG-6-3-5-4</t>
  </si>
  <si>
    <t>07055-4059</t>
  </si>
  <si>
    <t>87G76X8Q+59J-10-5-10-4</t>
  </si>
  <si>
    <t>87G78WM3+MHP-16-13-11-18</t>
  </si>
  <si>
    <t>87G78WP3+3G8-15-25-29-19</t>
  </si>
  <si>
    <t>87G74WCC+WF9-7-5-7-5</t>
  </si>
  <si>
    <t>87G7QQC9+RRP-9-8-9-8</t>
  </si>
  <si>
    <t>07050-3613</t>
  </si>
  <si>
    <t>87G7XVWR+J4R-9-14-9-15</t>
  </si>
  <si>
    <t>Ho-Ho-Kus Borough</t>
  </si>
  <si>
    <t>07423</t>
  </si>
  <si>
    <t>Ho Ho Kus</t>
  </si>
  <si>
    <t>07423-1535</t>
  </si>
  <si>
    <t>87G7QQ5C+FR7-6-12-7-19</t>
  </si>
  <si>
    <t>87G78GCH+XRF-25-7-26-7</t>
  </si>
  <si>
    <t>08831-3721</t>
  </si>
  <si>
    <t>87G7HP93+43V-15-17-16-16</t>
  </si>
  <si>
    <t>87G7MMMF+MV6-21-18-20-20</t>
  </si>
  <si>
    <t>07931</t>
  </si>
  <si>
    <t>07081-3505</t>
  </si>
  <si>
    <t>87G7FPH3+98G-11-30-16-23</t>
  </si>
  <si>
    <t>08872-1465</t>
  </si>
  <si>
    <t>87G7H8GH+CQQ-27-37-27-34</t>
  </si>
  <si>
    <t>ROUTE 202</t>
  </si>
  <si>
    <t>08807-2551</t>
  </si>
  <si>
    <t>87F6WWQG+VJQ-14-12-15-12</t>
  </si>
  <si>
    <t>08109-1401</t>
  </si>
  <si>
    <t>87G7PXPC+F4R-5-8-5-8</t>
  </si>
  <si>
    <t>07030-5638</t>
  </si>
  <si>
    <t>87F7VRHM+V83-5-4-5-4</t>
  </si>
  <si>
    <t>Berkeley Township</t>
  </si>
  <si>
    <t>08721</t>
  </si>
  <si>
    <t>Bayville</t>
  </si>
  <si>
    <t>08721-3564</t>
  </si>
  <si>
    <t>87G7F9X5+X9X-12-7-13-6</t>
  </si>
  <si>
    <t>08844-1225</t>
  </si>
  <si>
    <t>87G7PRPH+X86-10-14-10-15</t>
  </si>
  <si>
    <t>07102-4104</t>
  </si>
  <si>
    <t>87G7JP6X+G64-10-16-10-15</t>
  </si>
  <si>
    <t>87G7PQJW+74V-17-9-16-10</t>
  </si>
  <si>
    <t>07103-1705</t>
  </si>
  <si>
    <t>87G7VRQ9+X42-15-10-14-10</t>
  </si>
  <si>
    <t>07424-3200</t>
  </si>
  <si>
    <t>87G7683P+3H4-11-12-11-11</t>
  </si>
  <si>
    <t>08691-3344</t>
  </si>
  <si>
    <t>87F6XX35+CCF-8-16-7-16</t>
  </si>
  <si>
    <t>08109-2479</t>
  </si>
  <si>
    <t>07901-2615</t>
  </si>
  <si>
    <t>87F6WWMM+HRJ-12-14-13-13</t>
  </si>
  <si>
    <t>08109-4701</t>
  </si>
  <si>
    <t>87G7VX29+4JW-5-17-6-17</t>
  </si>
  <si>
    <t>Little Ferry Borough</t>
  </si>
  <si>
    <t>Little Ferry</t>
  </si>
  <si>
    <t>07643-1695</t>
  </si>
  <si>
    <t>87G75PPX+8Q5-4-5-4-6</t>
  </si>
  <si>
    <t>87G76WG7+2W7-38-35-36-37</t>
  </si>
  <si>
    <t>07753-2602</t>
  </si>
  <si>
    <t>87G7QR45+8CV-18-14-12-12</t>
  </si>
  <si>
    <t>07107-1612</t>
  </si>
  <si>
    <t>87G7VXPH+XJC-13-11-10-9</t>
  </si>
  <si>
    <t>07666-2405</t>
  </si>
  <si>
    <t>87G7VXQH+4PC-8-14-8-11</t>
  </si>
  <si>
    <t>87G77F44+W2R-24-28-26-37</t>
  </si>
  <si>
    <t>87G7R7JV+W5Q-49-23-56-20</t>
  </si>
  <si>
    <t>07836-9548</t>
  </si>
  <si>
    <t>87G7WWWH+CHG-11-12-12-11</t>
  </si>
  <si>
    <t>07717</t>
  </si>
  <si>
    <t>87G76X6V+VCM-3-2-3-1</t>
  </si>
  <si>
    <t>07712-6668</t>
  </si>
  <si>
    <t>87G76X9Q+J7W-1-2-1-2</t>
  </si>
  <si>
    <t>87G7PRPF+QW2-10-6-10-5</t>
  </si>
  <si>
    <t>07102-1736</t>
  </si>
  <si>
    <t>87G7FM3Q+JF5-9-8-8-8</t>
  </si>
  <si>
    <t>08859-1168</t>
  </si>
  <si>
    <t>87F6RRM5+JVR-50-32-50-32</t>
  </si>
  <si>
    <t>08086-2240</t>
  </si>
  <si>
    <t>87G796RR+W98-18-20-19-20</t>
  </si>
  <si>
    <t>Hopewell Borough</t>
  </si>
  <si>
    <t>Hopewell</t>
  </si>
  <si>
    <t>08525-1840</t>
  </si>
  <si>
    <t>87F6WW2Q+W2X-11-13-12-14</t>
  </si>
  <si>
    <t>87H72WRF+V67-26-22-21-16</t>
  </si>
  <si>
    <t>07677-8404</t>
  </si>
  <si>
    <t>87G77XRF+395-13-9-14-13</t>
  </si>
  <si>
    <t>07764-1177</t>
  </si>
  <si>
    <t>87G7WX4X+92P-16-15-17-14</t>
  </si>
  <si>
    <t>07666-3605</t>
  </si>
  <si>
    <t>87G76923+5R4-25-19-24-18</t>
  </si>
  <si>
    <t>Hillsdale Borough</t>
  </si>
  <si>
    <t>07642</t>
  </si>
  <si>
    <t>Hillsdale</t>
  </si>
  <si>
    <t>87G7J9V8+Q89-20-25-14-27</t>
  </si>
  <si>
    <t>07921-2120</t>
  </si>
  <si>
    <t>87G7VFG7+8XQ-15-16-15-16</t>
  </si>
  <si>
    <t>07869-1616</t>
  </si>
  <si>
    <t>87G7CM3F+VXH-6-22-6-21</t>
  </si>
  <si>
    <t>08857-2175</t>
  </si>
  <si>
    <t>87G7HM6W+H2Q-12-17-11-17</t>
  </si>
  <si>
    <t>08830-2640</t>
  </si>
  <si>
    <t>87G74QGG+7P7-4-12-3-12</t>
  </si>
  <si>
    <t>07731-3727</t>
  </si>
  <si>
    <t>87G7HMF5+FQ8-17-3-17-3</t>
  </si>
  <si>
    <t>08820-2805</t>
  </si>
  <si>
    <t>87G7CRMC+C92-12-15-11-15</t>
  </si>
  <si>
    <t>1110 HIGHWAY 36</t>
  </si>
  <si>
    <t>07730-1711</t>
  </si>
  <si>
    <t>87G7RQ7V+737-12-13-13-13</t>
  </si>
  <si>
    <t>87F6FXPF+MVR-5-8-6-9</t>
  </si>
  <si>
    <t>Vineland</t>
  </si>
  <si>
    <t>08360</t>
  </si>
  <si>
    <t>87G7QRH6+XWX-11-37-10-34</t>
  </si>
  <si>
    <t>07003-5603</t>
  </si>
  <si>
    <t>87G747RW+345-1-2-2-2</t>
  </si>
  <si>
    <t>Bordentown Township</t>
  </si>
  <si>
    <t>Bordentown</t>
  </si>
  <si>
    <t>08505-2137</t>
  </si>
  <si>
    <t>87G7JP8M+JCW-15-12-13-15</t>
  </si>
  <si>
    <t>07712-7513</t>
  </si>
  <si>
    <t>87G7RWH8+2HG-15-21-16-21</t>
  </si>
  <si>
    <t>07073-2181</t>
  </si>
  <si>
    <t>87G7WQ59+C4J-12-25-12-26</t>
  </si>
  <si>
    <t>07512-1213</t>
  </si>
  <si>
    <t>87G7QJXX+4X9-15-15-15-15</t>
  </si>
  <si>
    <t>550 W MT PLEASANT AVE</t>
  </si>
  <si>
    <t>87G78GJ2+M2P-12-10-13-11</t>
  </si>
  <si>
    <t>08512-3612</t>
  </si>
  <si>
    <t>87G78GJ4+V39-22-25-26-21</t>
  </si>
  <si>
    <t>87G78GH2+4QV-23-18-23-21</t>
  </si>
  <si>
    <t>87G7XV79+476-5-12-5-12</t>
  </si>
  <si>
    <t>07452-1746</t>
  </si>
  <si>
    <t>87G7PXPC+H4C-5-6-5-6</t>
  </si>
  <si>
    <t>87F7X462+H9M-18-27-17-26</t>
  </si>
  <si>
    <t>08054-4611</t>
  </si>
  <si>
    <t>87G7QHQ9+M9G-15-16-16-16</t>
  </si>
  <si>
    <t>07932-1026</t>
  </si>
  <si>
    <t>87G7QHR9+5MF-12-11-13-11</t>
  </si>
  <si>
    <t>87G7QQFG+5F2-3-3-4-3</t>
  </si>
  <si>
    <t>07109</t>
  </si>
  <si>
    <t>07050-3723</t>
  </si>
  <si>
    <t>87G7G59F+P7R-18-18-18-17</t>
  </si>
  <si>
    <t>87G75WC5+GG2-5-12-5-13</t>
  </si>
  <si>
    <t>07719-9693</t>
  </si>
  <si>
    <t>87G75WC5+GV6-5-13-5-12</t>
  </si>
  <si>
    <t>87G76WHM+8F6-3-4-4-5</t>
  </si>
  <si>
    <t>07753-2768</t>
  </si>
  <si>
    <t>87F7CC4R+25G-22-39-25-42</t>
  </si>
  <si>
    <t>08234-3903</t>
  </si>
  <si>
    <t>87G7V95P+2XC-19-9-18-8</t>
  </si>
  <si>
    <t>87H73R8H+R2H-34-26-32-30</t>
  </si>
  <si>
    <t>340 MACARTHUR BOULEVARD</t>
  </si>
  <si>
    <t>07430-2388</t>
  </si>
  <si>
    <t>87G7VXH3+PJX-10-15-10-13</t>
  </si>
  <si>
    <t>07601-7015</t>
  </si>
  <si>
    <t>87G7HM6C+66C-17-15-17-14</t>
  </si>
  <si>
    <t>08830-2741</t>
  </si>
  <si>
    <t>87G7MF39+GVF-7-12-7-11</t>
  </si>
  <si>
    <t>07920-2820</t>
  </si>
  <si>
    <t>87G7MF39+WMQ-7-12-6-11</t>
  </si>
  <si>
    <t>07920-2816</t>
  </si>
  <si>
    <t>87G79934+R3J-5-6-6-7</t>
  </si>
  <si>
    <t>08540-4646</t>
  </si>
  <si>
    <t>07052-1107</t>
  </si>
  <si>
    <t>87G7CRP9+3PC-19-32-17-28</t>
  </si>
  <si>
    <t>07730-1710</t>
  </si>
  <si>
    <t>87G7CRCC+2CX-18-31-17-27</t>
  </si>
  <si>
    <t>2985-3073 HIGHWAY 35</t>
  </si>
  <si>
    <t>87G79CVP+G45-23-26-18-26</t>
  </si>
  <si>
    <t>08852-2152</t>
  </si>
  <si>
    <t>87G7CV74+V49-16-83-13-77</t>
  </si>
  <si>
    <t>87G7FP32+836-62-43-68-38</t>
  </si>
  <si>
    <t>08859-1401</t>
  </si>
  <si>
    <t>87G757RJ+Q8X-27-18-28-18</t>
  </si>
  <si>
    <t>2465 BROAD ST</t>
  </si>
  <si>
    <t>08610-4700</t>
  </si>
  <si>
    <t>87G7RV3J+JRQ-21-20-21-22</t>
  </si>
  <si>
    <t>87G7QPVV+FR3-31-30-33-29</t>
  </si>
  <si>
    <t>87G7XMRF+858-22-32-22-25</t>
  </si>
  <si>
    <t>ROUTE 23</t>
  </si>
  <si>
    <t>87G7WX4C+54J-58-39-53-56</t>
  </si>
  <si>
    <t>87G7G87Q+HF6-10-21-7-26</t>
  </si>
  <si>
    <t>08844-8102</t>
  </si>
  <si>
    <t>87G79QXG+59V-12-32-15-31</t>
  </si>
  <si>
    <t>Aberdeen Township</t>
  </si>
  <si>
    <t>Aberdeen</t>
  </si>
  <si>
    <t>07747-2161</t>
  </si>
  <si>
    <t>87G7CV63+6VM-21-62-23-62</t>
  </si>
  <si>
    <t>87G7VGVH+F4R-6-18-5-16</t>
  </si>
  <si>
    <t>16 Pocono Rd</t>
  </si>
  <si>
    <t>Denville</t>
  </si>
  <si>
    <t>87G78WJF+23W-13-15-19-21</t>
  </si>
  <si>
    <t>07724-2671</t>
  </si>
  <si>
    <t>87G7X2P8+WVH-12-26-14-21</t>
  </si>
  <si>
    <t>Blairstown Township</t>
  </si>
  <si>
    <t>07825</t>
  </si>
  <si>
    <t>Blairstown</t>
  </si>
  <si>
    <t>87G7X7Q5+8CR-17-16-16-14</t>
  </si>
  <si>
    <t>Andover Borough</t>
  </si>
  <si>
    <t>07821</t>
  </si>
  <si>
    <t>Andover</t>
  </si>
  <si>
    <t>07821-7000</t>
  </si>
  <si>
    <t>87F7W24M+FWF-13-17-25-28</t>
  </si>
  <si>
    <t>08003-2023</t>
  </si>
  <si>
    <t>87G78CHF+3F6-20-41-18-37</t>
  </si>
  <si>
    <t>87G862C2+P55-12-8-12-8</t>
  </si>
  <si>
    <t>07712-5652</t>
  </si>
  <si>
    <t>87F7V227+HH6-14-15-12-14</t>
  </si>
  <si>
    <t>08043-2106</t>
  </si>
  <si>
    <t>87G7VVGH+X7Q-27-25-25-25</t>
  </si>
  <si>
    <t>83 ACKERMAN AVE</t>
  </si>
  <si>
    <t>07011-1504</t>
  </si>
  <si>
    <t>87F7V3WH+4G2-9-14-15-20</t>
  </si>
  <si>
    <t>08053-1753</t>
  </si>
  <si>
    <t>87G7R5H8+J5G-58-32-67-35</t>
  </si>
  <si>
    <t>2045 ROUTE 57</t>
  </si>
  <si>
    <t>Mansfield Township</t>
  </si>
  <si>
    <t>07840-3533</t>
  </si>
  <si>
    <t>87G73VFJ+MCC-71-38-58-38</t>
  </si>
  <si>
    <t>08724-3153</t>
  </si>
  <si>
    <t>87F79FV7+R3R-18-42-18-46</t>
  </si>
  <si>
    <t>08232-2360</t>
  </si>
  <si>
    <t>87F7X4CG+P2X-12-47-17-61</t>
  </si>
  <si>
    <t>08054-9754</t>
  </si>
  <si>
    <t>87G777CQ+RJ8-14-14-14-14</t>
  </si>
  <si>
    <t>08648-2419</t>
  </si>
  <si>
    <t>87F6RVHX+Q24-15-8-12-10</t>
  </si>
  <si>
    <t>Deptford</t>
  </si>
  <si>
    <t>87F6WX8C+R52-12-14-11-13</t>
  </si>
  <si>
    <t>87G74Q4W+59V-5-14-6-15</t>
  </si>
  <si>
    <t>87G768C6+Q5M-19-13-17-14</t>
  </si>
  <si>
    <t>08619-2733</t>
  </si>
  <si>
    <t>87F7V226+CRW-33-23-42-22</t>
  </si>
  <si>
    <t>08043-2103</t>
  </si>
  <si>
    <t>87G7PRJG+X6G-6-7-6-8</t>
  </si>
  <si>
    <t>07102-2622</t>
  </si>
  <si>
    <t>87G7H99P+GWP-11-6-10-6</t>
  </si>
  <si>
    <t>08876-2218</t>
  </si>
  <si>
    <t>87G77FH4+4GQ-14-50-13-40</t>
  </si>
  <si>
    <t>87F7WRCR+96V-15-60-24-68</t>
  </si>
  <si>
    <t>08721-1262</t>
  </si>
  <si>
    <t>87F6WX9C+FP3-18-14-13-13</t>
  </si>
  <si>
    <t>87G77CMR+RGC-10-11-11-11</t>
  </si>
  <si>
    <t>08520-1411</t>
  </si>
  <si>
    <t>87F7XRRC+3XV-38-47-44-34</t>
  </si>
  <si>
    <t>08753-2980</t>
  </si>
  <si>
    <t>87G7MC3F+W33-15-14-14-15</t>
  </si>
  <si>
    <t>Liberty Corner</t>
  </si>
  <si>
    <t>87F6VXCR+J9M-30-48-28-55</t>
  </si>
  <si>
    <t>08003-3620</t>
  </si>
  <si>
    <t>87H72V9C+MQ7-25-20-18-16</t>
  </si>
  <si>
    <t>132-140 HOPPER AVENUE</t>
  </si>
  <si>
    <t>07463-1513</t>
  </si>
  <si>
    <t>87G7WWPJ+H94-26-47-26-47</t>
  </si>
  <si>
    <t>07652-2925</t>
  </si>
  <si>
    <t>87G7MM22+C68-6-7-6-7</t>
  </si>
  <si>
    <t>07090-2111</t>
  </si>
  <si>
    <t>87G73Q5J+697-25-8-25-8</t>
  </si>
  <si>
    <t>08701-5641</t>
  </si>
  <si>
    <t>87G72Q4P+3H5-8-9-7-8</t>
  </si>
  <si>
    <t>1561 LAKEWOOD ROAD</t>
  </si>
  <si>
    <t>08755-3208</t>
  </si>
  <si>
    <t>87G72Q5M+4CV-10-24-9-25</t>
  </si>
  <si>
    <t>87G72249+G5P-16-14-16-14</t>
  </si>
  <si>
    <t>Cinnaminson Township</t>
  </si>
  <si>
    <t>08077</t>
  </si>
  <si>
    <t>Cinnaminson</t>
  </si>
  <si>
    <t>87G7G4QR+2CJ-6-10-6-12</t>
  </si>
  <si>
    <t>08822-4946</t>
  </si>
  <si>
    <t>87G7H9PJ+C65-45-38-52-43</t>
  </si>
  <si>
    <t>400 COMMONS WAY</t>
  </si>
  <si>
    <t>400 Commons Way</t>
  </si>
  <si>
    <t>08807-2800</t>
  </si>
  <si>
    <t>87G7XQ3H+VHQ-39-26-32-27</t>
  </si>
  <si>
    <t>87G78WXP+73X-9-7-9-8</t>
  </si>
  <si>
    <t>87G76PFH+7VW-23-18-20-17</t>
  </si>
  <si>
    <t>87G729RM+JFF-20-27-29-26</t>
  </si>
  <si>
    <t>North Hanover Township</t>
  </si>
  <si>
    <t>08562</t>
  </si>
  <si>
    <t>07762</t>
  </si>
  <si>
    <t>Wrightstown</t>
  </si>
  <si>
    <t>87G7G4QV+GXJ-12-24-14-21</t>
  </si>
  <si>
    <t>87F7Q494+996-22-15-30-21</t>
  </si>
  <si>
    <t>Waterford Township</t>
  </si>
  <si>
    <t>08004</t>
  </si>
  <si>
    <t>Atco</t>
  </si>
  <si>
    <t>87G798MX+94Q-11-10-18-15</t>
  </si>
  <si>
    <t>87F7V3RG+6CP-27-29-30-39</t>
  </si>
  <si>
    <t>08053-2067</t>
  </si>
  <si>
    <t>87F7X3CX+44M-17-51-27-46</t>
  </si>
  <si>
    <t>08054-4126</t>
  </si>
  <si>
    <t>87F7V3QF+3VM-47-28-38-30</t>
  </si>
  <si>
    <t>87F6PVCM+P4Q-62-35-91-34</t>
  </si>
  <si>
    <t>Glassboro Borough</t>
  </si>
  <si>
    <t>08028</t>
  </si>
  <si>
    <t>Glassboro</t>
  </si>
  <si>
    <t>87G786P3+W9M-4-4-5-4</t>
  </si>
  <si>
    <t>Hopewell Township</t>
  </si>
  <si>
    <t>87G7WR8H+PMW-4-5-5-7</t>
  </si>
  <si>
    <t>07505-1502</t>
  </si>
  <si>
    <t>87F7V3X7+V68-13-9-13-9</t>
  </si>
  <si>
    <t>87G7JQ93+CVV-30-86-32-93</t>
  </si>
  <si>
    <t>87F6WXRF+GP5-79-72-53-79</t>
  </si>
  <si>
    <t>2000 RT 38</t>
  </si>
  <si>
    <t>2000 Route 38</t>
  </si>
  <si>
    <t>87F7W2VP+Q87-18-20-19-20</t>
  </si>
  <si>
    <t>400 W Route 38</t>
  </si>
  <si>
    <t>08057-3219</t>
  </si>
  <si>
    <t>87G7WW9F+4FC-102-72-116-65</t>
  </si>
  <si>
    <t>07652-2417</t>
  </si>
  <si>
    <t>87G75H6M+F3F-72-56-52-79</t>
  </si>
  <si>
    <t>537 MONMOUTH ROAD</t>
  </si>
  <si>
    <t>Jackson Township</t>
  </si>
  <si>
    <t>Jackson</t>
  </si>
  <si>
    <t>08527-5361</t>
  </si>
  <si>
    <t>87G7G43Q+J8V-27-12-21-12</t>
  </si>
  <si>
    <t>3 CHURCH ST</t>
  </si>
  <si>
    <t>08822-1591</t>
  </si>
  <si>
    <t>87G7MRG2+6RR-12-8-12-9</t>
  </si>
  <si>
    <t>07201-2085</t>
  </si>
  <si>
    <t>87G7H99F+CJG-12-5-12-6</t>
  </si>
  <si>
    <t>08869-1936</t>
  </si>
  <si>
    <t>87G7GG67+8VH-15-10-16-10</t>
  </si>
  <si>
    <t>87G76PHG+RQV-8-8-9-8</t>
  </si>
  <si>
    <t>87G7VH9G+VR6-17-42-18-41</t>
  </si>
  <si>
    <t>07054-1233</t>
  </si>
  <si>
    <t>87G7WV9G+GGM-17-40-19-36</t>
  </si>
  <si>
    <t>07407-3025</t>
  </si>
  <si>
    <t>87G7CPFH+WVP-7-33-7-33</t>
  </si>
  <si>
    <t>07747-2132</t>
  </si>
  <si>
    <t>87G7V8FX+524-58-55-70-60</t>
  </si>
  <si>
    <t>07852-9510</t>
  </si>
  <si>
    <t>87G7CJW2+PXH-6-32-6-31</t>
  </si>
  <si>
    <t>87G76844+4Q4-37-25-36-27</t>
  </si>
  <si>
    <t>87G7MH2R+67J-79-87-71-67</t>
  </si>
  <si>
    <t>87G7GG66+GQH-48-51-42-49</t>
  </si>
  <si>
    <t>87G74Q5H+HQV-12-35-11-42</t>
  </si>
  <si>
    <t>08701-1253</t>
  </si>
  <si>
    <t>87G7VJ66+MQQ-15-73-16-55</t>
  </si>
  <si>
    <t>87G7FG8X+23H-52-64-34-57</t>
  </si>
  <si>
    <t>08902-3327</t>
  </si>
  <si>
    <t>87G7WW8R+4FW-61-83-70-97</t>
  </si>
  <si>
    <t>07652-5001</t>
  </si>
  <si>
    <t>87G7G98F+8H3-63-18-56-20</t>
  </si>
  <si>
    <t>315 ROUTE 206</t>
  </si>
  <si>
    <t>315 US Highway 206</t>
  </si>
  <si>
    <t>08844-4627</t>
  </si>
  <si>
    <t>87G7HH24+JWR-30-26-20-39</t>
  </si>
  <si>
    <t>08854-4324</t>
  </si>
  <si>
    <t>87G7VRFC+6M3-26-21-28-22</t>
  </si>
  <si>
    <t>87G7PXG6+QV6-86-47-80-30</t>
  </si>
  <si>
    <t>87G7QJGW+PFP-79-41-72-44</t>
  </si>
  <si>
    <t>87G7WC4W+V95-54-39-58-54</t>
  </si>
  <si>
    <t>87G7PXM7+42P-26-15-32-13</t>
  </si>
  <si>
    <t>87F6WX8Q+GQ8-40-64-51-61</t>
  </si>
  <si>
    <t>87G7WF32+98Q-13-52-14-49</t>
  </si>
  <si>
    <t>87G6MRMW+MJM-62-46-63-45</t>
  </si>
  <si>
    <t>08865</t>
  </si>
  <si>
    <t>Phillipsburg</t>
  </si>
  <si>
    <t>87G7PJRP+2F2-60-125-62-72</t>
  </si>
  <si>
    <t>07078-2746</t>
  </si>
  <si>
    <t>87G768GP+CFQ-21-55-15-49</t>
  </si>
  <si>
    <t>87G7QPRV+8M6-8-13-9-13</t>
  </si>
  <si>
    <t>87G78GJ4+MJQ-14-15-15-16</t>
  </si>
  <si>
    <t>08512-3633</t>
  </si>
  <si>
    <t>87F6FXV5+9WG-33-14-32-12</t>
  </si>
  <si>
    <t>87F7F2H2+VGG-33-24-43-36</t>
  </si>
  <si>
    <t>87F6WX7R+WR9-21-14-21-15</t>
  </si>
  <si>
    <t>87F7V2WX+892-25-39-20-33</t>
  </si>
  <si>
    <t>08003-1279</t>
  </si>
  <si>
    <t>87F7CFPP+677-20-33-25-28</t>
  </si>
  <si>
    <t>Absecon</t>
  </si>
  <si>
    <t>08201</t>
  </si>
  <si>
    <t>08201-2302</t>
  </si>
  <si>
    <t>87G77644+JXQ-18-22-21-25</t>
  </si>
  <si>
    <t>08618-2317</t>
  </si>
  <si>
    <t>87G78629+H49-13-45-16-38</t>
  </si>
  <si>
    <t>87G7GH7R+FV9-33-38-37-34</t>
  </si>
  <si>
    <t>08817-3471</t>
  </si>
  <si>
    <t>87H79828+8FP-31-22-33-40</t>
  </si>
  <si>
    <t>Montague Township</t>
  </si>
  <si>
    <t>07827</t>
  </si>
  <si>
    <t>Montague</t>
  </si>
  <si>
    <t>87F7XJ47+H36-12-30-14-42</t>
  </si>
  <si>
    <t>Whiting</t>
  </si>
  <si>
    <t>87G7HFRX+5FW-15-21-15-21</t>
  </si>
  <si>
    <t>08812-1756</t>
  </si>
  <si>
    <t>87G73Q2G+JM7-12-54-18-41</t>
  </si>
  <si>
    <t>08701-5645</t>
  </si>
  <si>
    <t>87G7896J+667-10-6-11-6</t>
  </si>
  <si>
    <t>87G7779M+3H3-16-15-15-16</t>
  </si>
  <si>
    <t>08648-4132</t>
  </si>
  <si>
    <t>87G7JG29+8W9-13-13-13-13</t>
  </si>
  <si>
    <t>87G7XQ3J+WP8-7-13-7-13</t>
  </si>
  <si>
    <t>87G75Q3F+G49-42-29-36-27</t>
  </si>
  <si>
    <t>07731-3307</t>
  </si>
  <si>
    <t>87F6QW88+827-21-14-21-14</t>
  </si>
  <si>
    <t>08012</t>
  </si>
  <si>
    <t>08080-3131</t>
  </si>
  <si>
    <t>87G7GPQ2+86F-11-21-12-18</t>
  </si>
  <si>
    <t>07095-1001</t>
  </si>
  <si>
    <t>87G7VP24+83X-18-15-19-18</t>
  </si>
  <si>
    <t>07006-6701</t>
  </si>
  <si>
    <t>87G8X2GR+HQW-18-10-17-11</t>
  </si>
  <si>
    <t>07624-2120</t>
  </si>
  <si>
    <t>87G7687C+JCC-12-12-13-12</t>
  </si>
  <si>
    <t>08690-3541</t>
  </si>
  <si>
    <t>87G7RXXP+MX8-15-13-15-13</t>
  </si>
  <si>
    <t>07660-2104</t>
  </si>
  <si>
    <t>87G72P72+XC2-40-51-35-44</t>
  </si>
  <si>
    <t>1001 HWY 70</t>
  </si>
  <si>
    <t>Manchester</t>
  </si>
  <si>
    <t>87G7CR89+XHQ-61-43-43-29</t>
  </si>
  <si>
    <t>87G7GJ43+VC3-18-85-20-84</t>
  </si>
  <si>
    <t>87G7J3HH+9GC-27-21-27-19</t>
  </si>
  <si>
    <t>Clinton</t>
  </si>
  <si>
    <t>08809</t>
  </si>
  <si>
    <t>87G7R595+HVW-55-40-47-37</t>
  </si>
  <si>
    <t>07840-3473</t>
  </si>
  <si>
    <t>87G78W8M+3H9-59-29-49-28</t>
  </si>
  <si>
    <t>07702-4304</t>
  </si>
  <si>
    <t>87F6RWQ3+M7C-60-37-61-32</t>
  </si>
  <si>
    <t>08096-2021</t>
  </si>
  <si>
    <t>87F6QW6X+5MC-8-22-7-24</t>
  </si>
  <si>
    <t>Turnersville</t>
  </si>
  <si>
    <t>87G7GHXC+JFH-19-23-17-25</t>
  </si>
  <si>
    <t>07080-1129</t>
  </si>
  <si>
    <t>87G73V66+8P9-20-27-22-26</t>
  </si>
  <si>
    <t>87G7RJ6C+95X-29-21-33-18</t>
  </si>
  <si>
    <t>87G8R2FG+XCF-24-20-22-19</t>
  </si>
  <si>
    <t>87F6QW6X+VP2-37-62-48-43</t>
  </si>
  <si>
    <t>08012-1460</t>
  </si>
  <si>
    <t>87G7HP24+5HH-23-31-25-37</t>
  </si>
  <si>
    <t>07095-1312</t>
  </si>
  <si>
    <t>87G7QJQ5+PJJ-15-23-23-28</t>
  </si>
  <si>
    <t>07932-1366</t>
  </si>
  <si>
    <t>87G77XH3+9W2-13-16-14-15</t>
  </si>
  <si>
    <t>07724-4230</t>
  </si>
  <si>
    <t>87F7XCGC+645-24-17-23-18</t>
  </si>
  <si>
    <t>Pemberton Township</t>
  </si>
  <si>
    <t>08015</t>
  </si>
  <si>
    <t>Browns Mills</t>
  </si>
  <si>
    <t>87G77RPG+97F-11-23-8-22</t>
  </si>
  <si>
    <t>87G766CH+P7C-8-12-9-13</t>
  </si>
  <si>
    <t>08608-1104</t>
  </si>
  <si>
    <t>87F7W22P+WJJ-8-6-8-5</t>
  </si>
  <si>
    <t>08003-2150</t>
  </si>
  <si>
    <t>87F6RVMX+C3F-28-18-31-16</t>
  </si>
  <si>
    <t>08096-3028</t>
  </si>
  <si>
    <t>87F7R26C+H35-18-20-18-21</t>
  </si>
  <si>
    <t>Clementon Borough</t>
  </si>
  <si>
    <t>08021</t>
  </si>
  <si>
    <t>Clementon</t>
  </si>
  <si>
    <t>87F6QX43+6XP-13-11-16-12</t>
  </si>
  <si>
    <t>08012-1043</t>
  </si>
  <si>
    <t>87G72644+V6Q-17-32-19-35</t>
  </si>
  <si>
    <t>87H72P35+V29-5-19-6-17</t>
  </si>
  <si>
    <t>Pompton Lakes Borough</t>
  </si>
  <si>
    <t>07442</t>
  </si>
  <si>
    <t>Pompton Lakes</t>
  </si>
  <si>
    <t>07442-2131</t>
  </si>
  <si>
    <t>87F7V238+Q86-11-15-12-14</t>
  </si>
  <si>
    <t>08043-1417</t>
  </si>
  <si>
    <t>87G74W5Q+J85-16-16-15-15</t>
  </si>
  <si>
    <t>08730</t>
  </si>
  <si>
    <t>07830</t>
  </si>
  <si>
    <t>Brielle</t>
  </si>
  <si>
    <t>87G76X8Q+6PC-11-5-10-4</t>
  </si>
  <si>
    <t>87G7VF8V+GCG-39-52-36-52</t>
  </si>
  <si>
    <t>07834-3486</t>
  </si>
  <si>
    <t>87F6HG8J+2JW-14-14-15-17</t>
  </si>
  <si>
    <t>Salem</t>
  </si>
  <si>
    <t>08079</t>
  </si>
  <si>
    <t>87G7XPCP+FRF-7-9-9-9</t>
  </si>
  <si>
    <t>07461</t>
  </si>
  <si>
    <t>87G77X73+GF6-10-9-10-10</t>
  </si>
  <si>
    <t>07712-7205</t>
  </si>
  <si>
    <t>87F6WXQ3+64F-40-40-33-34</t>
  </si>
  <si>
    <t>08002-2954</t>
  </si>
  <si>
    <t>87G7FH3X+R5Q-48-21-49-23</t>
  </si>
  <si>
    <t>08816-2107</t>
  </si>
  <si>
    <t>87G77FG7+M5G-44-28-51-23</t>
  </si>
  <si>
    <t>370 ROUTE 130</t>
  </si>
  <si>
    <t>08520-2733</t>
  </si>
  <si>
    <t>87G7WX59+WW9-28-61-23-52</t>
  </si>
  <si>
    <t>450 HACKENSACK AVE</t>
  </si>
  <si>
    <t>07601-6312</t>
  </si>
  <si>
    <t>87G7R5QH+Q97-21-40-22-41</t>
  </si>
  <si>
    <t>07840-2410</t>
  </si>
  <si>
    <t>87G79WQ2+G56-60-60-48-46</t>
  </si>
  <si>
    <t>07748-3407</t>
  </si>
  <si>
    <t>87G7RGVM+M42-50-36-31-32</t>
  </si>
  <si>
    <t>07950-2950</t>
  </si>
  <si>
    <t>87G7QX74+R84-18-18-17-17</t>
  </si>
  <si>
    <t>07047-6307</t>
  </si>
  <si>
    <t>87G7VFM7+VF4-27-35-27-36</t>
  </si>
  <si>
    <t>87F6RW7J+5XQ-10-9-9-8</t>
  </si>
  <si>
    <t>841 N BLACK HORSE PIKE</t>
  </si>
  <si>
    <t>Gloucester Township</t>
  </si>
  <si>
    <t>Blackwood</t>
  </si>
  <si>
    <t>08012-3936</t>
  </si>
  <si>
    <t>87F6WW2Q+53W-26-38-23-46</t>
  </si>
  <si>
    <t>87F6VXQJ+VV4-3-3-2-5</t>
  </si>
  <si>
    <t>87G7R7PV+76F-35-16-31-30</t>
  </si>
  <si>
    <t>07836-4715</t>
  </si>
  <si>
    <t>87G7J6P5+FV5-14-13-14-13</t>
  </si>
  <si>
    <t>Readington Township</t>
  </si>
  <si>
    <t>08833-5060</t>
  </si>
  <si>
    <t>87G72VC3+QMG-20-24-12-17</t>
  </si>
  <si>
    <t>08723-7953</t>
  </si>
  <si>
    <t>87G7XW7C+JGX-48-22-53-22</t>
  </si>
  <si>
    <t>07652-3113</t>
  </si>
  <si>
    <t>87G79933+FPX-4-5-4-6</t>
  </si>
  <si>
    <t>08540-4602</t>
  </si>
  <si>
    <t>08876-2319</t>
  </si>
  <si>
    <t>87G7QRQ6+3X8-8-8-8-9</t>
  </si>
  <si>
    <t>07003-4982</t>
  </si>
  <si>
    <t>87G72259+5P4-37-52-40-44</t>
  </si>
  <si>
    <t>08077-3075</t>
  </si>
  <si>
    <t>87G7VPVQ+FJH-7-18-7-16</t>
  </si>
  <si>
    <t>87F6QJ6W+QM3-9-7-10-7</t>
  </si>
  <si>
    <t>Swedesboro</t>
  </si>
  <si>
    <t>08085-1565</t>
  </si>
  <si>
    <t>87F6VX93+QVF-41-36-43-36</t>
  </si>
  <si>
    <t>Lawnside Borough</t>
  </si>
  <si>
    <t>08045</t>
  </si>
  <si>
    <t>Lawnside</t>
  </si>
  <si>
    <t>08045-1100</t>
  </si>
  <si>
    <t>87F6FXQ3+Q2G-25-39-24-34</t>
  </si>
  <si>
    <t>08360-3422</t>
  </si>
  <si>
    <t>87G7WX8X+49H-11-18-10-17</t>
  </si>
  <si>
    <t>08071</t>
  </si>
  <si>
    <t>07621-4114</t>
  </si>
  <si>
    <t>87G7PPC6+8MQ-20-18-22-21</t>
  </si>
  <si>
    <t>07088</t>
  </si>
  <si>
    <t>Vauxhall</t>
  </si>
  <si>
    <t>07088-1247</t>
  </si>
  <si>
    <t>87F7X38W+WG5-8-12-9-12</t>
  </si>
  <si>
    <t>87G7QXJH+C8P-12-12-11-14</t>
  </si>
  <si>
    <t>07087-1610</t>
  </si>
  <si>
    <t>87G7VH8H+65V-11-10-10-10</t>
  </si>
  <si>
    <t>07054-1868</t>
  </si>
  <si>
    <t>87F7F922+GQV-18-16-18-17</t>
  </si>
  <si>
    <t>08330-3107</t>
  </si>
  <si>
    <t>87F6QX34+87R-45-21-35-17</t>
  </si>
  <si>
    <t>08012-1760</t>
  </si>
  <si>
    <t>87G7V992+698-68-61-54-61</t>
  </si>
  <si>
    <t>07876-1378</t>
  </si>
  <si>
    <t>87G7PHW9+589-16-34-14-34</t>
  </si>
  <si>
    <t>87G7QJR4+6V8-15-21-17-20</t>
  </si>
  <si>
    <t>87G7MG86+VPP-13-27-13-27</t>
  </si>
  <si>
    <t>Long Hill Township</t>
  </si>
  <si>
    <t>07980</t>
  </si>
  <si>
    <t>Stirling</t>
  </si>
  <si>
    <t>07980-1500</t>
  </si>
  <si>
    <t>87G7992Q+6W9-8-6-12-7</t>
  </si>
  <si>
    <t>87H73G4Q+87C-4-8-4-10</t>
  </si>
  <si>
    <t>West Milford Township</t>
  </si>
  <si>
    <t>Newfoundland</t>
  </si>
  <si>
    <t>07435-1412</t>
  </si>
  <si>
    <t>87G7XRC5+WCW-16-14-17-16</t>
  </si>
  <si>
    <t>07508-2967</t>
  </si>
  <si>
    <t>87G7JP6X+QV8-26-53-21-42</t>
  </si>
  <si>
    <t>07036-6422</t>
  </si>
  <si>
    <t>87G7WPMH+RR4-20-8-26-11</t>
  </si>
  <si>
    <t>87G766WW+GG5-14-18-13-16</t>
  </si>
  <si>
    <t>87G7MG9C+59V-63-32-44-51</t>
  </si>
  <si>
    <t>07933</t>
  </si>
  <si>
    <t>Gillette</t>
  </si>
  <si>
    <t>87G7QGXG+CGH-10-14-10-14</t>
  </si>
  <si>
    <t>87G73VGM+57F-16-18-16-19</t>
  </si>
  <si>
    <t>08724-3158</t>
  </si>
  <si>
    <t>87G7887Q+XHP-43-48-48-42</t>
  </si>
  <si>
    <t>08540-5903</t>
  </si>
  <si>
    <t>87G75Q4C+2R9-12-12-14-12</t>
  </si>
  <si>
    <t>87G76XQ6+262-36-17-35-19</t>
  </si>
  <si>
    <t>07712-3542</t>
  </si>
  <si>
    <t>87F6RVQ5+R28-20-15-19-14</t>
  </si>
  <si>
    <t>08096-1862</t>
  </si>
  <si>
    <t>87G7WW8W+FVP-11-11-12-12</t>
  </si>
  <si>
    <t>87G7XW4G+667-23-13-20-10</t>
  </si>
  <si>
    <t>07652-3000</t>
  </si>
  <si>
    <t>87G77X45+CFR-18-16-15-11</t>
  </si>
  <si>
    <t>07755-2962</t>
  </si>
  <si>
    <t>87G7XXJV+VR5-7-9-7-9</t>
  </si>
  <si>
    <t>Emerson Borough</t>
  </si>
  <si>
    <t>Emerson</t>
  </si>
  <si>
    <t>87F6VW4P+QJP-16-12-13-10</t>
  </si>
  <si>
    <t>Runnemede Borough</t>
  </si>
  <si>
    <t>08078</t>
  </si>
  <si>
    <t>Runnemede</t>
  </si>
  <si>
    <t>08078-1498</t>
  </si>
  <si>
    <t>87G73R39+MJ8-11-11-11-13</t>
  </si>
  <si>
    <t>87G77PW2+G5W-9-21-16-26</t>
  </si>
  <si>
    <t>07726-3014</t>
  </si>
  <si>
    <t>87G7CRH6+557-14-22-11-24</t>
  </si>
  <si>
    <t>87G759R5+R7F-39-59-35-64</t>
  </si>
  <si>
    <t>08691-2104</t>
  </si>
  <si>
    <t>87G7MJM3+29G-15-15-15-15</t>
  </si>
  <si>
    <t>87G75VJP+FMQ-10-11-10-10</t>
  </si>
  <si>
    <t>07711</t>
  </si>
  <si>
    <t>Farmingdale</t>
  </si>
  <si>
    <t>07727-3982</t>
  </si>
  <si>
    <t>87G7PQGF+57W-9-9-10-8</t>
  </si>
  <si>
    <t>07111-3549</t>
  </si>
  <si>
    <t>87H73V9J+H73-13-25-13-22</t>
  </si>
  <si>
    <t>87G7XPHH+926-2-3-2-2</t>
  </si>
  <si>
    <t>87G7PQXP+V39-9-7-9-9</t>
  </si>
  <si>
    <t>07514</t>
  </si>
  <si>
    <t>07018-2748</t>
  </si>
  <si>
    <t>87G7QQ6J+GJ6-6-7-6-7</t>
  </si>
  <si>
    <t>07018-3051</t>
  </si>
  <si>
    <t>87G7QQ4Q+RMR-6-10-6-10</t>
  </si>
  <si>
    <t>36-40 SO. MUNN AVE.</t>
  </si>
  <si>
    <t>07018-3722</t>
  </si>
  <si>
    <t>87G7QQ6R+9H3-6-8-7-8</t>
  </si>
  <si>
    <t>07017-4131</t>
  </si>
  <si>
    <t>87G7QQ5Q+4V7-7-10-8-9</t>
  </si>
  <si>
    <t>87G7QQ9M+RQG-7-8-7-8</t>
  </si>
  <si>
    <t>07017-2438</t>
  </si>
  <si>
    <t>87F6RVJQ+8CQ-72-83-51-28</t>
  </si>
  <si>
    <t>08096-3067</t>
  </si>
  <si>
    <t>87F6PV8Q+QJX-31-19-34-19</t>
  </si>
  <si>
    <t>08028-1419</t>
  </si>
  <si>
    <t>87F6RVGW+3X6-79-66-62-29</t>
  </si>
  <si>
    <t>87F6WWHH+6VW-18-28-18-44</t>
  </si>
  <si>
    <t>87G778X8+67M-68-81-95-64</t>
  </si>
  <si>
    <t>87F7XVJ6+F3P-19-26-20-34</t>
  </si>
  <si>
    <t>08753-3818</t>
  </si>
  <si>
    <t>87G7VHCF+H2V-12-17-12-18</t>
  </si>
  <si>
    <t>07054-1278</t>
  </si>
  <si>
    <t>87F7W2RH+84M-34-30-34-35</t>
  </si>
  <si>
    <t>2834 ROUTE 73 NORTH</t>
  </si>
  <si>
    <t>08052-1619</t>
  </si>
  <si>
    <t>87G7PW9X+G3W-12-18-15-19</t>
  </si>
  <si>
    <t>07302-4240</t>
  </si>
  <si>
    <t>87G7WC4P+VXR-41-44-45-40</t>
  </si>
  <si>
    <t>87G7774V+6G4-87-107-107-101</t>
  </si>
  <si>
    <t>87F7R349+PX8-16-12-14-11</t>
  </si>
  <si>
    <t>08091-2500</t>
  </si>
  <si>
    <t>87F6WWH2+M79-8-9-6-7</t>
  </si>
  <si>
    <t>08103-3118</t>
  </si>
  <si>
    <t>87G7RR2H+VQP-17-13-14-15</t>
  </si>
  <si>
    <t>Belleville Township</t>
  </si>
  <si>
    <t>Belleville</t>
  </si>
  <si>
    <t>07109-1703</t>
  </si>
  <si>
    <t>87H72VHC+HMQ-31-19-35-19</t>
  </si>
  <si>
    <t>07401-1735</t>
  </si>
  <si>
    <t>87F7X4C9+CWH-22-10-19-7</t>
  </si>
  <si>
    <t>08054-9757</t>
  </si>
  <si>
    <t>87G7V7QF+5J6-17-21-15-22</t>
  </si>
  <si>
    <t>100 ROUTE 46</t>
  </si>
  <si>
    <t>Budd Lake</t>
  </si>
  <si>
    <t>07828-1706</t>
  </si>
  <si>
    <t>87G8W273+88G-32-14-50-21</t>
  </si>
  <si>
    <t>07621-4300</t>
  </si>
  <si>
    <t>87H72J3V+9FQ-17-12-19-14</t>
  </si>
  <si>
    <t>07405-1821</t>
  </si>
  <si>
    <t>2 Ethel Rd</t>
  </si>
  <si>
    <t>87F7QQ46+8CH-25-20-18-12</t>
  </si>
  <si>
    <t>08005</t>
  </si>
  <si>
    <t>Barnegat</t>
  </si>
  <si>
    <t>87F6PVCP+JWW-61-29-56-31</t>
  </si>
  <si>
    <t>87G7RPX3+HM4-27-46-28-42</t>
  </si>
  <si>
    <t>07006-6710</t>
  </si>
  <si>
    <t>87F7WR7W+CRP-25-16-33-12</t>
  </si>
  <si>
    <t>87G7RQWC+QP6-7-10-7-9</t>
  </si>
  <si>
    <t>Cedar Grove Township</t>
  </si>
  <si>
    <t>07009</t>
  </si>
  <si>
    <t>Cedar Grove</t>
  </si>
  <si>
    <t>07009-1801</t>
  </si>
  <si>
    <t>87F7X5HR+WG6-12-26-13-23</t>
  </si>
  <si>
    <t>Lumberton</t>
  </si>
  <si>
    <t>08048-2904</t>
  </si>
  <si>
    <t>87G7PWF4+64F-36-35-41-30</t>
  </si>
  <si>
    <t>725-775 ROUTE 440</t>
  </si>
  <si>
    <t>87G7MWM2+XG2-31-22-29-21</t>
  </si>
  <si>
    <t>07305-2432</t>
  </si>
  <si>
    <t>87G7VVXQ+C3M-12-11-10-12</t>
  </si>
  <si>
    <t>07407-2606</t>
  </si>
  <si>
    <t>87G72VF5+R5F-50-42-51-40</t>
  </si>
  <si>
    <t>87F7XR4Q+3M3-13-24-11-30</t>
  </si>
  <si>
    <t>1214 ROUTE 37 EAST</t>
  </si>
  <si>
    <t>87G7WR8H+JVQ-16-15-9-6</t>
  </si>
  <si>
    <t>87G7M93H+XHP-14-10-16-15</t>
  </si>
  <si>
    <t>07920-3848</t>
  </si>
  <si>
    <t>87G7MMPF+9W6-24-20-21-17</t>
  </si>
  <si>
    <t>07081-3510</t>
  </si>
  <si>
    <t>87G7G542+873-36-66-38-56</t>
  </si>
  <si>
    <t>08822-1730</t>
  </si>
  <si>
    <t>87G79MMR+36C-12-21-15-21</t>
  </si>
  <si>
    <t>08857-2767</t>
  </si>
  <si>
    <t>87G73V52+J53-25-29-24-31</t>
  </si>
  <si>
    <t>87G7H9HC+7G9-29-66-49-44</t>
  </si>
  <si>
    <t>08807-2442</t>
  </si>
  <si>
    <t>87G7Q8J3+6X3-50-47-62-56</t>
  </si>
  <si>
    <t>87G73V46+7X4-13-27-16-28</t>
  </si>
  <si>
    <t>2770 HOOPER AVE.</t>
  </si>
  <si>
    <t>87G7683P+FRQ-10-10-9-10</t>
  </si>
  <si>
    <t>87G7CGW2+WMJ-19-18-16-22</t>
  </si>
  <si>
    <t>08902-4402</t>
  </si>
  <si>
    <t>87G79FJV+479-20-19-20-18</t>
  </si>
  <si>
    <t>08810-2438</t>
  </si>
  <si>
    <t>87G77CQH+7QC-11-13-11-13</t>
  </si>
  <si>
    <t>08550-3126</t>
  </si>
  <si>
    <t>87G7VFG6+75V-47-40-71-37</t>
  </si>
  <si>
    <t>North Arlington Borough</t>
  </si>
  <si>
    <t>07031</t>
  </si>
  <si>
    <t>North Arlington</t>
  </si>
  <si>
    <t>87G7RJ3Q+7FV-38-49-40-52</t>
  </si>
  <si>
    <t>07936-3529</t>
  </si>
  <si>
    <t>87G78M6H+22V-17-30-19-25</t>
  </si>
  <si>
    <t>07726-3302</t>
  </si>
  <si>
    <t>87G7VPM5+7PW-15-21-16-21</t>
  </si>
  <si>
    <t>07004-1967</t>
  </si>
  <si>
    <t>87G6RWVW+339-33-24-26-23</t>
  </si>
  <si>
    <t>White Township</t>
  </si>
  <si>
    <t>07823</t>
  </si>
  <si>
    <t>Belvidere</t>
  </si>
  <si>
    <t>87G74PGG+RFF-48-46-31-57</t>
  </si>
  <si>
    <t>87G7WQF7+RVV-20-14-23-11</t>
  </si>
  <si>
    <t>87G7QJP5+X2C-11-11-10-11</t>
  </si>
  <si>
    <t>07932-1313</t>
  </si>
  <si>
    <t>87G77WWW+GVX-21-26-24-28</t>
  </si>
  <si>
    <t>07724-1813</t>
  </si>
  <si>
    <t>87G7RHH9+4C3-24-25-24-24</t>
  </si>
  <si>
    <t>07981-1105</t>
  </si>
  <si>
    <t>87G78W7J+3XH-25-44-35-36</t>
  </si>
  <si>
    <t>87G7MM2G+XV9-12-42-13-48</t>
  </si>
  <si>
    <t>Garwood Borough</t>
  </si>
  <si>
    <t>07027</t>
  </si>
  <si>
    <t>Garwood</t>
  </si>
  <si>
    <t>07027-1312</t>
  </si>
  <si>
    <t>87G766XC+XH7-8-18-7-21</t>
  </si>
  <si>
    <t>08638-3105</t>
  </si>
  <si>
    <t>87G7MQ7M+HR9-7-12-6-12</t>
  </si>
  <si>
    <t>87F7X3FM+6W9-7-9-7-9</t>
  </si>
  <si>
    <t>87F7W356+3X9-31-29-37-25</t>
  </si>
  <si>
    <t>08053-1230</t>
  </si>
  <si>
    <t>87G7QH3V+9RJ-13-13-13-14</t>
  </si>
  <si>
    <t>07940-2286</t>
  </si>
  <si>
    <t>87G7WX7X+4H6-12-16-14-18</t>
  </si>
  <si>
    <t>07621-4112</t>
  </si>
  <si>
    <t>87F7V3HG+CJP-25-26-36-13</t>
  </si>
  <si>
    <t>08053-9661</t>
  </si>
  <si>
    <t>87G7JHVM+2WX-11-13-13-12</t>
  </si>
  <si>
    <t>07069-6505</t>
  </si>
  <si>
    <t>87H72J3Q+5H4-24-18-23-20</t>
  </si>
  <si>
    <t>07405-2337</t>
  </si>
  <si>
    <t>87G7RG5R+MV4-72-47-70-49</t>
  </si>
  <si>
    <t>87G7QQ4X+4R4-15-26-13-22</t>
  </si>
  <si>
    <t>07018-4228</t>
  </si>
  <si>
    <t>87F7MPXJ+2GV-34-36-35-41</t>
  </si>
  <si>
    <t>297 ROUTE 72  WEST</t>
  </si>
  <si>
    <t>Stafford Township</t>
  </si>
  <si>
    <t>Manahawkin</t>
  </si>
  <si>
    <t>87G7RJ2R+P83-16-18-15-17</t>
  </si>
  <si>
    <t>07936-3531</t>
  </si>
  <si>
    <t>87G7R5VP+QJ7-35-18-30-15</t>
  </si>
  <si>
    <t>87G7R5F7+GJR-45-32-56-31</t>
  </si>
  <si>
    <t>07840-3475</t>
  </si>
  <si>
    <t>87G7PQ8G+HH9-19-17-19-15</t>
  </si>
  <si>
    <t>87G7WMFX+282-24-10-28-13</t>
  </si>
  <si>
    <t>07035-1759</t>
  </si>
  <si>
    <t>87G7479P+CX4-13-12-14-13</t>
  </si>
  <si>
    <t>2 ALTRAN COURT</t>
  </si>
  <si>
    <t>87G7JQX5+MH3-12-18-12-16</t>
  </si>
  <si>
    <t>07036-1700</t>
  </si>
  <si>
    <t>87G78FJW+378-54-26-52-25</t>
  </si>
  <si>
    <t>08512-3619</t>
  </si>
  <si>
    <t>87G7MMPM+89H-16-13-16-13</t>
  </si>
  <si>
    <t>87G7QMX4+8GH-25-34-24-23</t>
  </si>
  <si>
    <t>07039-1790</t>
  </si>
  <si>
    <t>87G7QJ22+3HM-26-24-33-23</t>
  </si>
  <si>
    <t>07940-2369</t>
  </si>
  <si>
    <t>87G77MRX+3F7-53-69-48-44</t>
  </si>
  <si>
    <t>07726-3018</t>
  </si>
  <si>
    <t>87G7CJJ6+VPX-12-15-12-15</t>
  </si>
  <si>
    <t>08816-3721</t>
  </si>
  <si>
    <t>87G7QMW4+RC5-10-19-11-19</t>
  </si>
  <si>
    <t>07039-1701</t>
  </si>
  <si>
    <t>87G77CPR+9W5-10-11-11-11</t>
  </si>
  <si>
    <t>87G7QGX9+RRJ-34-25-31-22</t>
  </si>
  <si>
    <t>07960-3964</t>
  </si>
  <si>
    <t>87G77X35+8RH-9-14-9-14</t>
  </si>
  <si>
    <t>87G7VV7V+9XH-7-19-8-20</t>
  </si>
  <si>
    <t>07026-3145</t>
  </si>
  <si>
    <t>87G7HP86+JC7-21-14-18-17</t>
  </si>
  <si>
    <t>07095-3157</t>
  </si>
  <si>
    <t>87G7GJ9P+XCX-26-25-27-25</t>
  </si>
  <si>
    <t>1000 UNITED STATES RT 1</t>
  </si>
  <si>
    <t>08817-4918</t>
  </si>
  <si>
    <t>87G7VJ7F+VCF-44-48-48-35</t>
  </si>
  <si>
    <t>87G7H9JM+6RX-7-23-7-21</t>
  </si>
  <si>
    <t>08876-1560</t>
  </si>
  <si>
    <t>87G7F4XW+4C9-35-25-35-30</t>
  </si>
  <si>
    <t>87G7WF52+R7X-11-29-11-30</t>
  </si>
  <si>
    <t>07866-1663</t>
  </si>
  <si>
    <t>87G7QXR2+H6Q-26-22-22-21</t>
  </si>
  <si>
    <t>87F6RR3H+XXM-34-31-33-33</t>
  </si>
  <si>
    <t>08096-3919</t>
  </si>
  <si>
    <t>87G7RGJX+PXV-7-10-7-11</t>
  </si>
  <si>
    <t>07927-1121</t>
  </si>
  <si>
    <t>87F79H79+2M7-15-23-16-20</t>
  </si>
  <si>
    <t>1501 ATLANTIC AVE</t>
  </si>
  <si>
    <t>87G7PM99+HGJ-17-16-15-14</t>
  </si>
  <si>
    <t>07081-1514</t>
  </si>
  <si>
    <t>South Hackensack</t>
  </si>
  <si>
    <t>87G7MPV3+2CP-18-15-27-22</t>
  </si>
  <si>
    <t>2401 ROUTE 22,WEST</t>
  </si>
  <si>
    <t>87G76V4G+7F2-4-8-5-9</t>
  </si>
  <si>
    <t>07727-1612</t>
  </si>
  <si>
    <t>87G74QPH+H89-60-18-62-18</t>
  </si>
  <si>
    <t>07731-3385</t>
  </si>
  <si>
    <t>87F7R348+Q38-16-40-11-55</t>
  </si>
  <si>
    <t>08091-2504</t>
  </si>
  <si>
    <t>87G7788F+WC9-16-6-16-6</t>
  </si>
  <si>
    <t>08619-1003</t>
  </si>
  <si>
    <t>87G7QWVX+58M-75-29-67-41</t>
  </si>
  <si>
    <t>07094-3617</t>
  </si>
  <si>
    <t>87G76XM6+JGH-12-8-11-7</t>
  </si>
  <si>
    <t>87F7W23J+QF3-10-15-9-15</t>
  </si>
  <si>
    <t>87F7R3PG+4V3-25-17-25-18</t>
  </si>
  <si>
    <t>87G73535+CWH-28-25-25-20</t>
  </si>
  <si>
    <t>1817 MT HOLLY ROAD</t>
  </si>
  <si>
    <t>87G7HC6V+J94-25-50-18-54</t>
  </si>
  <si>
    <t>87G78CP3+MVP-33-60-41-64</t>
  </si>
  <si>
    <t>08536-1612</t>
  </si>
  <si>
    <t>87F6WXF4+JVM-18-13-19-11</t>
  </si>
  <si>
    <t>08002-3338</t>
  </si>
  <si>
    <t>87G7CRF3+2PG-13-12-16-14</t>
  </si>
  <si>
    <t>07730-1208</t>
  </si>
  <si>
    <t>87F7WR8V+W52-13-19-11-18</t>
  </si>
  <si>
    <t>08721-1264</t>
  </si>
  <si>
    <t>87G766XW+967-10-12-10-12</t>
  </si>
  <si>
    <t>87G7883F+66V-31-31-26-30</t>
  </si>
  <si>
    <t>87G7VRCC+V69-19-20-18-19</t>
  </si>
  <si>
    <t>07013-2437</t>
  </si>
  <si>
    <t>87G7VGMC+HJ5-9-17-11-15</t>
  </si>
  <si>
    <t>87H72FMV+WPV-20-21-19-24</t>
  </si>
  <si>
    <t>07438</t>
  </si>
  <si>
    <t>Oak Ridge</t>
  </si>
  <si>
    <t>07438-9310</t>
  </si>
  <si>
    <t>87G7QGXF+67Q-13-16-11-13</t>
  </si>
  <si>
    <t>07960-9333</t>
  </si>
  <si>
    <t>87G7WWCM+2HX-19-31-19-30</t>
  </si>
  <si>
    <t>07652-2625</t>
  </si>
  <si>
    <t>87G7VQQM+F9C-16-16-17-17</t>
  </si>
  <si>
    <t>07424-1716</t>
  </si>
  <si>
    <t>87G7XQ56+PW5-20-39-14-39</t>
  </si>
  <si>
    <t>07470-3235</t>
  </si>
  <si>
    <t>87G7XQ84+J45-31-30-33-20</t>
  </si>
  <si>
    <t>07470-3233</t>
  </si>
  <si>
    <t>87F7W2CV+6C8-7-15-8-16</t>
  </si>
  <si>
    <t>08054-4316</t>
  </si>
  <si>
    <t>87G78GQQ+538-9-9-8-9</t>
  </si>
  <si>
    <t>87G7MPGJ+V26-32-31-30-25</t>
  </si>
  <si>
    <t>87F6QWH2+RFJ-17-26-22-18</t>
  </si>
  <si>
    <t>08080-9404</t>
  </si>
  <si>
    <t>87G7QH4Q+72P-18-26-16-23</t>
  </si>
  <si>
    <t>87G7XQ64+WC8-39-16-33-14</t>
  </si>
  <si>
    <t>1210 HAMBURG TPKE</t>
  </si>
  <si>
    <t>87G7XC53+9MG-12-8-12-7</t>
  </si>
  <si>
    <t>07849-2283</t>
  </si>
  <si>
    <t>87G7PCCP+4QV-16-36-24-33</t>
  </si>
  <si>
    <t>07924-2313</t>
  </si>
  <si>
    <t>87H74JMM+4PV-18-35-12-37</t>
  </si>
  <si>
    <t>9-35 MARSHALL HILL</t>
  </si>
  <si>
    <t>07480</t>
  </si>
  <si>
    <t>West Milford</t>
  </si>
  <si>
    <t>07480-2144</t>
  </si>
  <si>
    <t>87G7JG73+W2M-11-26-13-21</t>
  </si>
  <si>
    <t>177 WASHINGTON VALLEY RD</t>
  </si>
  <si>
    <t>87G78W8Q+MMF-18-8-18-7</t>
  </si>
  <si>
    <t>07702-4303</t>
  </si>
  <si>
    <t>07728-9148</t>
  </si>
  <si>
    <t>87G7HMF9+HFF-18-15-12-20</t>
  </si>
  <si>
    <t>08830-1502</t>
  </si>
  <si>
    <t>87G766XJ+FG3-4-4-4-3</t>
  </si>
  <si>
    <t>08638-3100</t>
  </si>
  <si>
    <t>87G7WH5G+422-10-9-10-9</t>
  </si>
  <si>
    <t>07005-1127</t>
  </si>
  <si>
    <t>87G7MQ7P+549-3-7-3-6</t>
  </si>
  <si>
    <t>87G74XC3+52Q-12-10-14-9</t>
  </si>
  <si>
    <t>Manasquan Borough</t>
  </si>
  <si>
    <t>08736-3043</t>
  </si>
  <si>
    <t>87G62X8X+4Q3-19-17-18-17</t>
  </si>
  <si>
    <t>08077-1842</t>
  </si>
  <si>
    <t>87F7FGQP+2QH-7-43-8-43</t>
  </si>
  <si>
    <t>Galloway Township</t>
  </si>
  <si>
    <t>08205</t>
  </si>
  <si>
    <t>Galloway</t>
  </si>
  <si>
    <t>08205-3820</t>
  </si>
  <si>
    <t>87G7VXM6+92R-10-10-11-11</t>
  </si>
  <si>
    <t>07601-7505</t>
  </si>
  <si>
    <t>87G77FHC+G5F-57-37-62-47</t>
  </si>
  <si>
    <t>08520-2735</t>
  </si>
  <si>
    <t>87F6WVVM+QG8-8-7-9-7</t>
  </si>
  <si>
    <t>08102-1159</t>
  </si>
  <si>
    <t>87G722HX+6PQ-14-13-17-13</t>
  </si>
  <si>
    <t>08075-3926</t>
  </si>
  <si>
    <t>87G7GJMF+XPQ-1-1-1-2</t>
  </si>
  <si>
    <t>08840-2277</t>
  </si>
  <si>
    <t>87H7365X+65M-6-7-6-7</t>
  </si>
  <si>
    <t>Newton</t>
  </si>
  <si>
    <t>07860</t>
  </si>
  <si>
    <t>87G7884C+83H-24-22-30-20</t>
  </si>
  <si>
    <t>87F7X3CR+26X-36-45-35-51</t>
  </si>
  <si>
    <t>6-74 CENTERTON ROAD</t>
  </si>
  <si>
    <t>08054-6102</t>
  </si>
  <si>
    <t>87G7PH4W+484-52-20-34-23</t>
  </si>
  <si>
    <t>07974-1955</t>
  </si>
  <si>
    <t>87G77FC5+XHV-45-36-40-22</t>
  </si>
  <si>
    <t>08520-2787</t>
  </si>
  <si>
    <t>87G7PMFX+PP4-12-16-11-17</t>
  </si>
  <si>
    <t>07041-1735</t>
  </si>
  <si>
    <t>87G7Q8H2+7RG-14-21-14-25</t>
  </si>
  <si>
    <t>07930-2491</t>
  </si>
  <si>
    <t>87G7FGVJ+833-13-12-11-13</t>
  </si>
  <si>
    <t>08873-2638</t>
  </si>
  <si>
    <t>87G7CQ2F+F3H-16-16-16-15</t>
  </si>
  <si>
    <t>07747-2170</t>
  </si>
  <si>
    <t>87G7FHVW+CQM-19-7-20-8</t>
  </si>
  <si>
    <t>45 GLENDALE AVE</t>
  </si>
  <si>
    <t>08817-5278</t>
  </si>
  <si>
    <t>87G7HCH7+PHJ-7-12-8-13</t>
  </si>
  <si>
    <t>08807-2964</t>
  </si>
  <si>
    <t>87G77WRX+W95-12-11-12-11</t>
  </si>
  <si>
    <t>07724-1866</t>
  </si>
  <si>
    <t>87G7VQRG+FG6-29-42-33-40</t>
  </si>
  <si>
    <t>07512-2302</t>
  </si>
  <si>
    <t>87F7W2MW+JVR-27-31-21-30</t>
  </si>
  <si>
    <t>08054-1246</t>
  </si>
  <si>
    <t>87G7G945+797-12-19-10-20</t>
  </si>
  <si>
    <t>87G79383+8WP-6-4-6-4</t>
  </si>
  <si>
    <t>Lambertville</t>
  </si>
  <si>
    <t>08530</t>
  </si>
  <si>
    <t>87G7VWW3+M36-6-10-6-11</t>
  </si>
  <si>
    <t>87H73VX3+XHP-8-22-7-22</t>
  </si>
  <si>
    <t>87F7V247+MWW-2-3-3-2</t>
  </si>
  <si>
    <t>08043-1425</t>
  </si>
  <si>
    <t>87G79MQR+J8J-18-8-18-8</t>
  </si>
  <si>
    <t>87G7VWR4+M6C-43-55-59-61</t>
  </si>
  <si>
    <t>87F7XW2F+7JQ-12-22-16-23</t>
  </si>
  <si>
    <t>08751</t>
  </si>
  <si>
    <t>Seaside Heights</t>
  </si>
  <si>
    <t>08751-1615</t>
  </si>
  <si>
    <t>87G7RHG8+FFJ-24-20-23-20</t>
  </si>
  <si>
    <t>87F6MXXX+8M6-9-10-9-11</t>
  </si>
  <si>
    <t>87G7RQ7J+V2M-10-8-10-8</t>
  </si>
  <si>
    <t>07042-2744</t>
  </si>
  <si>
    <t>87F7PP4C+P3Q-16-15-17-14</t>
  </si>
  <si>
    <t>08050-2867</t>
  </si>
  <si>
    <t>87G7PWJP+726-9-13-12-10</t>
  </si>
  <si>
    <t>07306-4007</t>
  </si>
  <si>
    <t>87F6WVW9+PG3-14-10-14-9</t>
  </si>
  <si>
    <t>87G79WG7+528-26-15-31-16</t>
  </si>
  <si>
    <t>07701-5036</t>
  </si>
  <si>
    <t>87G777RW+89H-14-10-15-12</t>
  </si>
  <si>
    <t>87F6RW4J+XFR-9-7-8-7</t>
  </si>
  <si>
    <t>08012-3037</t>
  </si>
  <si>
    <t>87F6RP8Q+PM2-27-24-36-26</t>
  </si>
  <si>
    <t>401 HARMONY RD</t>
  </si>
  <si>
    <t>Greenwich Township</t>
  </si>
  <si>
    <t>08027</t>
  </si>
  <si>
    <t>Gibbstown</t>
  </si>
  <si>
    <t>87G766J4+R85-6-7-6-7</t>
  </si>
  <si>
    <t>08618-5237</t>
  </si>
  <si>
    <t>87F7XR5G+F65-16-8-13-9</t>
  </si>
  <si>
    <t>87F6RRHX+JVX-24-22-24-19</t>
  </si>
  <si>
    <t>08096-2746</t>
  </si>
  <si>
    <t>87F7X36X+R56-16-12-15-12</t>
  </si>
  <si>
    <t>08054-4609</t>
  </si>
  <si>
    <t>87G7VWMJ+RCP-10-18-11-17</t>
  </si>
  <si>
    <t>ROUTE 17 (REAR)</t>
  </si>
  <si>
    <t>07644-3809</t>
  </si>
  <si>
    <t>87F6FXC4+V28-8-12-7-19</t>
  </si>
  <si>
    <t>08360-6208</t>
  </si>
  <si>
    <t>87G7J3M5+WFQ-7-19-8-17</t>
  </si>
  <si>
    <t>08809-2627</t>
  </si>
  <si>
    <t>87G7FH6V+VQ3-23-37-25-22</t>
  </si>
  <si>
    <t>87G7J3XR+27V-15-18-15-24</t>
  </si>
  <si>
    <t>87G74PRM+578-7-9-6-8</t>
  </si>
  <si>
    <t>87G77XM2+FGG-15-11-15-12</t>
  </si>
  <si>
    <t>87G72384+PFP-17-11-17-12</t>
  </si>
  <si>
    <t>87G72395+PCV-29-21-33-23</t>
  </si>
  <si>
    <t>87H72XP9+CWJ-10-13-9-11</t>
  </si>
  <si>
    <t>07656-1335</t>
  </si>
  <si>
    <t>87G7XRPJ+F7X-20-20-22-21</t>
  </si>
  <si>
    <t>Wyckoff Township</t>
  </si>
  <si>
    <t>07481</t>
  </si>
  <si>
    <t>Wyckoff</t>
  </si>
  <si>
    <t>07481-2154</t>
  </si>
  <si>
    <t>87H72P54+HP9-18-30-30-25</t>
  </si>
  <si>
    <t>07442-2023</t>
  </si>
  <si>
    <t>87F6QVMW+FW7-6-7-6-7</t>
  </si>
  <si>
    <t>08089</t>
  </si>
  <si>
    <t>08080-4238</t>
  </si>
  <si>
    <t>87G8R268+JFC-37-76-32-77</t>
  </si>
  <si>
    <t>87G73RC6+97V-13-15-12-14</t>
  </si>
  <si>
    <t>87G7XR9V+3W6-12-11-11-9</t>
  </si>
  <si>
    <t>07506-2228</t>
  </si>
  <si>
    <t>87F7R236+P9M-11-18-12-15</t>
  </si>
  <si>
    <t>BERLIN RD</t>
  </si>
  <si>
    <t>87G7669M+74W-13-22-17-14</t>
  </si>
  <si>
    <t>87F6PWMQ+3FW-17-15-16-15</t>
  </si>
  <si>
    <t>87G793G2+9H6-9-9-9-12</t>
  </si>
  <si>
    <t>08530-1521</t>
  </si>
  <si>
    <t>Bogota Borough</t>
  </si>
  <si>
    <t>07603</t>
  </si>
  <si>
    <t>87F6VW8C+5J2-17-8-16-9</t>
  </si>
  <si>
    <t>08031-2304</t>
  </si>
  <si>
    <t>87G7QQ6M+46H-6-8-6-7</t>
  </si>
  <si>
    <t>07018-3073</t>
  </si>
  <si>
    <t>87G78GMF+849-16-10-17-11</t>
  </si>
  <si>
    <t>08512-3706</t>
  </si>
  <si>
    <t>87G79M32+VVG-8-22-8-22</t>
  </si>
  <si>
    <t>OLD BRIDGE TWP</t>
  </si>
  <si>
    <t>08857-4008</t>
  </si>
  <si>
    <t>Cresskill Borough</t>
  </si>
  <si>
    <t>87G7RQ4M+RRW-10-9-10-10</t>
  </si>
  <si>
    <t>07042-3230</t>
  </si>
  <si>
    <t>87G8V24J+HV8-14-24-16-20</t>
  </si>
  <si>
    <t>07024-6041</t>
  </si>
  <si>
    <t>87G76PV8+WHJ-10-8-10-9</t>
  </si>
  <si>
    <t>07728-8533</t>
  </si>
  <si>
    <t>87F6QM2P+584-5-8-5-7</t>
  </si>
  <si>
    <t>Swedesboro Borough</t>
  </si>
  <si>
    <t>08085-1017</t>
  </si>
  <si>
    <t>87G76R46+C73-11-7-12-7</t>
  </si>
  <si>
    <t>149 YELLOWBROOK ROAD</t>
  </si>
  <si>
    <t>07727-3883</t>
  </si>
  <si>
    <t>87F7HJMJ+3M4-18-17-15-17</t>
  </si>
  <si>
    <t>200 MATHISTOWN ROAD</t>
  </si>
  <si>
    <t>Little Egg Harbor Township</t>
  </si>
  <si>
    <t>08087</t>
  </si>
  <si>
    <t>Little Egg Harbor</t>
  </si>
  <si>
    <t>87F7X6HG+R8X-17-45-16-37</t>
  </si>
  <si>
    <t>Lumberton Township</t>
  </si>
  <si>
    <t>87G7XXVV+PW4-5-10-5-10</t>
  </si>
  <si>
    <t>River Vale Township</t>
  </si>
  <si>
    <t>River Vale</t>
  </si>
  <si>
    <t>87G74PR3+3HF-6-4-4-6</t>
  </si>
  <si>
    <t>87G7256W+C6W-6-25-8-28</t>
  </si>
  <si>
    <t>87G7HJG6+8MG-5-24-5-25</t>
  </si>
  <si>
    <t>87F6PXJ8+72R-14-13-12-12</t>
  </si>
  <si>
    <t>87G7QXXG+M62-17-23-16-22</t>
  </si>
  <si>
    <t>07047-3333</t>
  </si>
  <si>
    <t>87F7246H+PQ4-7-9-7-9</t>
  </si>
  <si>
    <t>Middle Township</t>
  </si>
  <si>
    <t>08242</t>
  </si>
  <si>
    <t>Rio Grande</t>
  </si>
  <si>
    <t>Cape May</t>
  </si>
  <si>
    <t>87G7RX5M+9G9-13-15-13-14</t>
  </si>
  <si>
    <t>07047-4710</t>
  </si>
  <si>
    <t>87F6WWJ9+7M2-27-17-27-17</t>
  </si>
  <si>
    <t>08109-4103</t>
  </si>
  <si>
    <t>87G7RHGF+397-48-51-31-38</t>
  </si>
  <si>
    <t>87H73FQH+FHW-17-17-16-15</t>
  </si>
  <si>
    <t>Hardyston Township</t>
  </si>
  <si>
    <t>07460</t>
  </si>
  <si>
    <t>Stockholm</t>
  </si>
  <si>
    <t>07628</t>
  </si>
  <si>
    <t>87G76QX4+FGV-15-13-15-15</t>
  </si>
  <si>
    <t>87G7VV5F+3H8-7-6-7-6</t>
  </si>
  <si>
    <t>07055-4808</t>
  </si>
  <si>
    <t>87G7684R+6CJ-14-11-14-10</t>
  </si>
  <si>
    <t>87G7685Q+2XR-13-0-15-1</t>
  </si>
  <si>
    <t>87G7RJ57+6MF-19-12-19-12</t>
  </si>
  <si>
    <t>87G7RQX7+Q36-26-35-25-34</t>
  </si>
  <si>
    <t>87F6RX4H+4C3-17-29-17-24</t>
  </si>
  <si>
    <t>Lindenwold Borough</t>
  </si>
  <si>
    <t>Lindenwold</t>
  </si>
  <si>
    <t>87F6PXJV+XRM-18-22-16-19</t>
  </si>
  <si>
    <t>Winslow Township</t>
  </si>
  <si>
    <t>08081</t>
  </si>
  <si>
    <t>Sicklerville</t>
  </si>
  <si>
    <t>08081-9513</t>
  </si>
  <si>
    <t>87G7G44W+F72-8-5-7-6</t>
  </si>
  <si>
    <t>87G7J5WF+873-14-8-15-9</t>
  </si>
  <si>
    <t>87F7XQ43+PXF-29-18-29-18</t>
  </si>
  <si>
    <t>08757</t>
  </si>
  <si>
    <t>87G7XMHV+PFG-8-11-7-10</t>
  </si>
  <si>
    <t>07444-1029</t>
  </si>
  <si>
    <t>87G77636+3MR-12-13-13-13</t>
  </si>
  <si>
    <t>87F7P2V2+RM5-27-26-34-30</t>
  </si>
  <si>
    <t>87G7XQ77+432-44-19-43-19</t>
  </si>
  <si>
    <t>Demarest Borough</t>
  </si>
  <si>
    <t>07627</t>
  </si>
  <si>
    <t>87G7QQ8R+F79-9-9-9-8</t>
  </si>
  <si>
    <t>08037-1875</t>
  </si>
  <si>
    <t>87G78WCG+4J3-7-15-7-12</t>
  </si>
  <si>
    <t>87G7VCMF+WG7-20-32-24-45</t>
  </si>
  <si>
    <t>87F7J6W8+WHX-25-27-26-26</t>
  </si>
  <si>
    <t>87G7RJ57+4WW-19-12-19-12</t>
  </si>
  <si>
    <t>87F7W2GX+GHG-15-15-14-14</t>
  </si>
  <si>
    <t>87F7J6W7+22R-29-37-31-34</t>
  </si>
  <si>
    <t>87F6RX26+P47-15-49-15-48</t>
  </si>
  <si>
    <t>08021-8026</t>
  </si>
  <si>
    <t>87F7W38H+C7M-9-24-18-18</t>
  </si>
  <si>
    <t>87G7XR4P+MWW-10-5-11-6</t>
  </si>
  <si>
    <t>Alpine Borough</t>
  </si>
  <si>
    <t>07620</t>
  </si>
  <si>
    <t>87G7G4JQ+GHM-29-37-27-28</t>
  </si>
  <si>
    <t>2100 WESCOTT DRIVE</t>
  </si>
  <si>
    <t>87F7MQM6+W6X-27-16-22-20</t>
  </si>
  <si>
    <t>PARK AVE</t>
  </si>
  <si>
    <t>87F7R38C+PF5-12-12-11-13</t>
  </si>
  <si>
    <t>08091-9242</t>
  </si>
  <si>
    <t>87G77P84+5X6-11-18-10-17</t>
  </si>
  <si>
    <t>87G775PW+M8X-22-24-20-25</t>
  </si>
  <si>
    <t>87G7HQQC+HP9-31-16-36-19</t>
  </si>
  <si>
    <t>87F6CXJ5+466-10-9-5-7</t>
  </si>
  <si>
    <t>08360-7464</t>
  </si>
  <si>
    <t>87F7V3W9+C29-17-53-13-60</t>
  </si>
  <si>
    <t>87G7F9R6+H5P-22-10-22-10</t>
  </si>
  <si>
    <t>87G7HM4M+27H-30-30-28-26</t>
  </si>
  <si>
    <t>87G7CJP5+54W-25-16-29-19</t>
  </si>
  <si>
    <t>08816-3718</t>
  </si>
  <si>
    <t>87G7VJ73+VG9-22-24-20-22</t>
  </si>
  <si>
    <t>200 BALDWIN RD</t>
  </si>
  <si>
    <t>87F7V3HJ+6F3-12-6-12-6</t>
  </si>
  <si>
    <t>500 ROUTE 73 SOUTH</t>
  </si>
  <si>
    <t>08053-8000</t>
  </si>
  <si>
    <t>87G77XQ2+RWQ-14-47-17-51</t>
  </si>
  <si>
    <t>87G778R9+883-53-51-51-45</t>
  </si>
  <si>
    <t>08648-2421</t>
  </si>
  <si>
    <t>87G6MVH5+FGP-13-12-12-12</t>
  </si>
  <si>
    <t>RT 22</t>
  </si>
  <si>
    <t>08886</t>
  </si>
  <si>
    <t>Stewartsville</t>
  </si>
  <si>
    <t>87F7W2RQ+WVP-24-35-22-32</t>
  </si>
  <si>
    <t>08057-3249</t>
  </si>
  <si>
    <t>87F79H8P+W5P-8-12-8-12</t>
  </si>
  <si>
    <t>300 ATLANTIC AVE</t>
  </si>
  <si>
    <t>87G76X59+XCW-3-2-1-2</t>
  </si>
  <si>
    <t>87H74J9Q+8F5-9-17-8-16</t>
  </si>
  <si>
    <t>87G77WHX+7F7-8-12-9-12</t>
  </si>
  <si>
    <t>87G8V3Q3+F99-38-29-31-29</t>
  </si>
  <si>
    <t>87G7VWG7+5PF-16-18-18-17</t>
  </si>
  <si>
    <t>87F7XRF9+XWR-16-17-15-17</t>
  </si>
  <si>
    <t>87F6QWW2+2R4-2-3-3-2</t>
  </si>
  <si>
    <t>08080-4279</t>
  </si>
  <si>
    <t>87G78P3X+FHR-27-15-24-16</t>
  </si>
  <si>
    <t>07746-1821</t>
  </si>
  <si>
    <t>87F6PVMC+Q7W-10-7-16-7</t>
  </si>
  <si>
    <t>Pitman Borough</t>
  </si>
  <si>
    <t>Pitman</t>
  </si>
  <si>
    <t>87G7PRG4+375-25-36-34-37</t>
  </si>
  <si>
    <t>87F7XQ5W+R6V-4-6-3-6</t>
  </si>
  <si>
    <t>87F7JJ3W+63C-14-26-14-28</t>
  </si>
  <si>
    <t>Tuckerton</t>
  </si>
  <si>
    <t>87F6MF9R+HRW-46-32-49-27</t>
  </si>
  <si>
    <t>Pennsville Township</t>
  </si>
  <si>
    <t>08070</t>
  </si>
  <si>
    <t>Pennsville</t>
  </si>
  <si>
    <t>08070-1200</t>
  </si>
  <si>
    <t>87H73784+633-22-25-21-26</t>
  </si>
  <si>
    <t>87H737C4+262-17-18-18-16</t>
  </si>
  <si>
    <t>Hampton Township</t>
  </si>
  <si>
    <t>07860-1408</t>
  </si>
  <si>
    <t>87H75GV8+XQR-44-19-40-19</t>
  </si>
  <si>
    <t>Vernon Township</t>
  </si>
  <si>
    <t>07462</t>
  </si>
  <si>
    <t>Vernon</t>
  </si>
  <si>
    <t>87G7QXPM+Q2Q-5-6-3-5</t>
  </si>
  <si>
    <t>87G7CX55+HG8-13-24-12-21</t>
  </si>
  <si>
    <t>Atlantic Highlands</t>
  </si>
  <si>
    <t>87G76PVC+CW5-31-38-17-29</t>
  </si>
  <si>
    <t>07728-2672</t>
  </si>
  <si>
    <t>87G76PW9+FX8-44-22-58-19</t>
  </si>
  <si>
    <t>3651-3691 RT 9</t>
  </si>
  <si>
    <t>07728-2671</t>
  </si>
  <si>
    <t>87G7CRH7+C2V-25-48-25-45</t>
  </si>
  <si>
    <t>07730-1715</t>
  </si>
  <si>
    <t>87G78XQ5+HRJ-20-16-22-16</t>
  </si>
  <si>
    <t>87G79VXQ+FXW-31-53-27-53</t>
  </si>
  <si>
    <t>07748-2605</t>
  </si>
  <si>
    <t>87G7CVHV+H7Q-13-18-13-17</t>
  </si>
  <si>
    <t>87G76W5V+2C9-13-17-11-20</t>
  </si>
  <si>
    <t>87G76W65+HCH-14-21-13-18</t>
  </si>
  <si>
    <t>87G7HPR3+VX9-25-28-24-28</t>
  </si>
  <si>
    <t>87G7FHV4+GC4-4-6-5-8</t>
  </si>
  <si>
    <t>08901-1903</t>
  </si>
  <si>
    <t>87G7FP73+72H-36-16-31-13</t>
  </si>
  <si>
    <t>08879-3310</t>
  </si>
  <si>
    <t>87G7CCCF+969-21-30-20-28</t>
  </si>
  <si>
    <t>3560+3562 ROUTE #27</t>
  </si>
  <si>
    <t>Kendall Park</t>
  </si>
  <si>
    <t>08824-1062</t>
  </si>
  <si>
    <t>87G7CFP5+5WV-12-15-11-16</t>
  </si>
  <si>
    <t>08824-7027</t>
  </si>
  <si>
    <t>87G7HJG4+JPR-20-53-19-49</t>
  </si>
  <si>
    <t>07080-5129</t>
  </si>
  <si>
    <t>87G7HH3C+24J-56-71-46-64</t>
  </si>
  <si>
    <t>87G7PMC9+H3M-14-23-15-23</t>
  </si>
  <si>
    <t>87H72J2R+PRR-30-19-33-17</t>
  </si>
  <si>
    <t>87G7PJV5+CJG-14-17-13-16</t>
  </si>
  <si>
    <t>07928-2143</t>
  </si>
  <si>
    <t>87G7V9J3+6WW-23-23-23-25</t>
  </si>
  <si>
    <t>1103 ROUTE 46, LEDGE</t>
  </si>
  <si>
    <t>07852-9530</t>
  </si>
  <si>
    <t>87G7V9H2+8X5-10-20-13-24</t>
  </si>
  <si>
    <t>87G7QCM6+789-14-14-14-13</t>
  </si>
  <si>
    <t>84-86-88 E MAIN ST</t>
  </si>
  <si>
    <t>Mendham Borough</t>
  </si>
  <si>
    <t>Mendham</t>
  </si>
  <si>
    <t>87G7XP98+4R4-41-22-42-38</t>
  </si>
  <si>
    <t>07444-1853</t>
  </si>
  <si>
    <t>87G7WC5C+WGR-28-16-20-16</t>
  </si>
  <si>
    <t>Wharton Borough</t>
  </si>
  <si>
    <t>07885</t>
  </si>
  <si>
    <t>Wharton</t>
  </si>
  <si>
    <t>07885-1746</t>
  </si>
  <si>
    <t>87G7MCMX+MR6-22-24-25-25</t>
  </si>
  <si>
    <t>07920-1517</t>
  </si>
  <si>
    <t>87G799MX+4V5-5-6-6-5</t>
  </si>
  <si>
    <t>08540-8715</t>
  </si>
  <si>
    <t>87G7JPVG+WHC-8-10-6-13</t>
  </si>
  <si>
    <t>564-586 RARITAN RD</t>
  </si>
  <si>
    <t>Roselle Borough</t>
  </si>
  <si>
    <t>Roselle</t>
  </si>
  <si>
    <t>07203-2445</t>
  </si>
  <si>
    <t>87G7PM6Q+3WW-4-5-5-5</t>
  </si>
  <si>
    <t>07081-1211</t>
  </si>
  <si>
    <t>87G7MM26+2FR-11-24-10-30</t>
  </si>
  <si>
    <t>07090-1456</t>
  </si>
  <si>
    <t>87G7RVH4+PVX-27-29-36-33</t>
  </si>
  <si>
    <t>07014-1908</t>
  </si>
  <si>
    <t>Haworth Borough</t>
  </si>
  <si>
    <t>07641</t>
  </si>
  <si>
    <t>87G7WRGX+84H-18-10-16-10</t>
  </si>
  <si>
    <t>07524</t>
  </si>
  <si>
    <t>87G7VQW6+PFR-49-20-46-23</t>
  </si>
  <si>
    <t>07512-1701</t>
  </si>
  <si>
    <t>Little Falls</t>
  </si>
  <si>
    <t>87G7CC86+GXP-25-20-20-10</t>
  </si>
  <si>
    <t>08540-8713</t>
  </si>
  <si>
    <t>87G7C933+V5M-32-17-37-15</t>
  </si>
  <si>
    <t>08558-1922</t>
  </si>
  <si>
    <t>87G757VH+4WC-20-19-19-18</t>
  </si>
  <si>
    <t>87G768M7+PM3-23-47-21-43</t>
  </si>
  <si>
    <t>08619-4402</t>
  </si>
  <si>
    <t>87G77G86+HF4-10-15-9-19</t>
  </si>
  <si>
    <t>659 ABBINGTON DR</t>
  </si>
  <si>
    <t>87F6FQ7Q+2VC-14-44-12-42</t>
  </si>
  <si>
    <t>Upper Deerfield Township</t>
  </si>
  <si>
    <t>08302</t>
  </si>
  <si>
    <t>Bridgeton</t>
  </si>
  <si>
    <t>08302-3633</t>
  </si>
  <si>
    <t>87F735QH+XFJ-34-46-45-36</t>
  </si>
  <si>
    <t>08210</t>
  </si>
  <si>
    <t>Cape May Court House</t>
  </si>
  <si>
    <t>87C7X5XP+3G2-10-13-12-13</t>
  </si>
  <si>
    <t>North Wildwood</t>
  </si>
  <si>
    <t>08260</t>
  </si>
  <si>
    <t>Wildwood</t>
  </si>
  <si>
    <t>87G7G42V+32M-23-29-24-29</t>
  </si>
  <si>
    <t>08822-1714</t>
  </si>
  <si>
    <t>87F7VR27+8RM-36-29-24-25</t>
  </si>
  <si>
    <t>Lacey Township</t>
  </si>
  <si>
    <t>08731</t>
  </si>
  <si>
    <t>Lanoka Harbor</t>
  </si>
  <si>
    <t>08734-2830</t>
  </si>
  <si>
    <t>87G74Q4M+VHQ-22-32-10-23</t>
  </si>
  <si>
    <t>87F7MQM8+RHQ-19-16-21-17</t>
  </si>
  <si>
    <t>08050-3447</t>
  </si>
  <si>
    <t>87G7XQVP+HFP-17-29-14-29</t>
  </si>
  <si>
    <t>87H72X25+8G2-10-27-10-31</t>
  </si>
  <si>
    <t>07642-2722</t>
  </si>
  <si>
    <t>07652-3613</t>
  </si>
  <si>
    <t>87G7PQP2+F3W-27-24-24-24</t>
  </si>
  <si>
    <t>07106</t>
  </si>
  <si>
    <t>07106-3103</t>
  </si>
  <si>
    <t>87H73V86+WM9-59-69-41-36</t>
  </si>
  <si>
    <t>1205 STATE HIGHWAY 17</t>
  </si>
  <si>
    <t>87H73VF6+3FV-38-52-55-53</t>
  </si>
  <si>
    <t>07446-1167</t>
  </si>
  <si>
    <t>87G7WW89+4Q4-16-15-16-16</t>
  </si>
  <si>
    <t>07662-3118</t>
  </si>
  <si>
    <t>87H72R6G+GQ3-21-9-21-8</t>
  </si>
  <si>
    <t>07481-1438</t>
  </si>
  <si>
    <t>87F7X2X7+PP5-22-27-26-28</t>
  </si>
  <si>
    <t>87F7W2XH+34G-17-22-18-21</t>
  </si>
  <si>
    <t>300 S LENOLA RD</t>
  </si>
  <si>
    <t>08052-3435</t>
  </si>
  <si>
    <t>87G729PV+W3R-6-13-4-14</t>
  </si>
  <si>
    <t>317,319,401-437 E MAIN ST</t>
  </si>
  <si>
    <t>Wrightstown Borough</t>
  </si>
  <si>
    <t>08562-2310</t>
  </si>
  <si>
    <t>87F6VVHQ+7PV-24-20-22-27</t>
  </si>
  <si>
    <t>Brooklawn Borough</t>
  </si>
  <si>
    <t>08030</t>
  </si>
  <si>
    <t>Brooklawn</t>
  </si>
  <si>
    <t>08030-2797</t>
  </si>
  <si>
    <t>87F6WXRH+PV8-24-34-26-35</t>
  </si>
  <si>
    <t>08002-2064</t>
  </si>
  <si>
    <t>87F7W2F2+X23-19-12-15-17</t>
  </si>
  <si>
    <t>08034-1505</t>
  </si>
  <si>
    <t>87F6VXHW+W39-31-22-44-28</t>
  </si>
  <si>
    <t>08003-3191</t>
  </si>
  <si>
    <t>87F6WWH8+X89-19-9-17-9</t>
  </si>
  <si>
    <t>08109-4108</t>
  </si>
  <si>
    <t>87F6RXJH+4GX-26-24-27-25</t>
  </si>
  <si>
    <t>08084</t>
  </si>
  <si>
    <t>Stratford</t>
  </si>
  <si>
    <t>08084-1624</t>
  </si>
  <si>
    <t>87F6RXHX+53H-19-48-22-37</t>
  </si>
  <si>
    <t>08084-1200</t>
  </si>
  <si>
    <t>87F6RXJW+WP9-14-12-13-11</t>
  </si>
  <si>
    <t>87F7V229+8FQ-72-67-67-80</t>
  </si>
  <si>
    <t>08043-4305</t>
  </si>
  <si>
    <t>Northvale Borough</t>
  </si>
  <si>
    <t>87F6RR9P+RCF-35-21-33-20</t>
  </si>
  <si>
    <t>87G724X3+HG3-57-21-54-18</t>
  </si>
  <si>
    <t>Willingboro Township</t>
  </si>
  <si>
    <t>08046</t>
  </si>
  <si>
    <t>Willingboro</t>
  </si>
  <si>
    <t>87G7XXJV+7CG-25-23-20-25</t>
  </si>
  <si>
    <t>07630-2300</t>
  </si>
  <si>
    <t>87G7WVW5+FQW-15-22-16-26</t>
  </si>
  <si>
    <t>07410-1526</t>
  </si>
  <si>
    <t>87G7WVQJ+PJG-11-11-10-12</t>
  </si>
  <si>
    <t>07410-3401</t>
  </si>
  <si>
    <t>87G7RX9X+R6C-23-31-25-30</t>
  </si>
  <si>
    <t>87G8V26H+6CQ-7-6-7-8</t>
  </si>
  <si>
    <t>07024-3701</t>
  </si>
  <si>
    <t>87G7W7MJ+QHX-38-16-46-18</t>
  </si>
  <si>
    <t>Byram Township</t>
  </si>
  <si>
    <t>07821-3974</t>
  </si>
  <si>
    <t>87F6FXQ5+4V9-16-20-11-26</t>
  </si>
  <si>
    <t>87F6QX63+8W3-24-15-24-15</t>
  </si>
  <si>
    <t>87G7MPVV+WVW-40-33-51-31</t>
  </si>
  <si>
    <t>07083-3580</t>
  </si>
  <si>
    <t>87G7CQ2F+293-28-22-26-20</t>
  </si>
  <si>
    <t>07747-2174</t>
  </si>
  <si>
    <t>87G8X2CQ+JPP-23-11-9-11</t>
  </si>
  <si>
    <t>87H72P7V+QFV-25-25-21-26</t>
  </si>
  <si>
    <t>07436-1614</t>
  </si>
  <si>
    <t>87G7CM6W+63P-23-14-28-9</t>
  </si>
  <si>
    <t>08857-2469</t>
  </si>
  <si>
    <t>87G768F6+9CM-24-15-27-12</t>
  </si>
  <si>
    <t>87G78H86+G2H-43-14-26-13</t>
  </si>
  <si>
    <t>1600 PERRINEVILLE ROAD</t>
  </si>
  <si>
    <t>08831-4923</t>
  </si>
  <si>
    <t>87F6FQ6Q+3R2-12-46-17-37</t>
  </si>
  <si>
    <t>9-47 CORNWELL/1070 PEARL</t>
  </si>
  <si>
    <t>08302-3632</t>
  </si>
  <si>
    <t>87G7WX73+X5Q-22-30-19-31</t>
  </si>
  <si>
    <t>07652-1235</t>
  </si>
  <si>
    <t>87F7CC4Q+87W-12-20-10-25</t>
  </si>
  <si>
    <t>08234-3910</t>
  </si>
  <si>
    <t>87G7VPRX+2M4-31-24-37-15</t>
  </si>
  <si>
    <t>07470-6936</t>
  </si>
  <si>
    <t>87G7775C+JF4-24-54-22-54</t>
  </si>
  <si>
    <t>08648-4099</t>
  </si>
  <si>
    <t>87F7F934+GMH-37-85-25-62</t>
  </si>
  <si>
    <t>08330-3103</t>
  </si>
  <si>
    <t>87F7W528+X7V-5-3-5-4</t>
  </si>
  <si>
    <t>08055-2300</t>
  </si>
  <si>
    <t>87G7CV3H+2C4-34-53-47-74</t>
  </si>
  <si>
    <t>07748-2036</t>
  </si>
  <si>
    <t>87G7HH2C+GVW-26-50-33-63</t>
  </si>
  <si>
    <t>07080-1106</t>
  </si>
  <si>
    <t>87F7CC4M+7V6-50-48-41-23</t>
  </si>
  <si>
    <t>08234-3935</t>
  </si>
  <si>
    <t>87H75CP7+897-35-28-42-33</t>
  </si>
  <si>
    <t>Wantage Township</t>
  </si>
  <si>
    <t>Wantage</t>
  </si>
  <si>
    <t>07461-3137</t>
  </si>
  <si>
    <t>87F7Q3X7+9Q6-12-26-9-23</t>
  </si>
  <si>
    <t>Berlin Borough</t>
  </si>
  <si>
    <t>08009</t>
  </si>
  <si>
    <t>Berlin</t>
  </si>
  <si>
    <t>87G78MQV+5HM-15-22-24-24</t>
  </si>
  <si>
    <t>Englishtown</t>
  </si>
  <si>
    <t>07726-8278</t>
  </si>
  <si>
    <t>87F78CG2+9W4-23-29-24-28</t>
  </si>
  <si>
    <t>Somers Point</t>
  </si>
  <si>
    <t>08244</t>
  </si>
  <si>
    <t>08244-2177</t>
  </si>
  <si>
    <t>87G76PGJ+74C-13-22-14-24</t>
  </si>
  <si>
    <t>87F7V44H+W2G-17-13-16-11</t>
  </si>
  <si>
    <t>08053-4249</t>
  </si>
  <si>
    <t>87F6QRP9+CPM-27-31-28-26</t>
  </si>
  <si>
    <t>Mantua Township</t>
  </si>
  <si>
    <t>08051</t>
  </si>
  <si>
    <t>Mantua</t>
  </si>
  <si>
    <t>87G7FH7V+9FQ-36-26-31-26</t>
  </si>
  <si>
    <t>87G77P5C+WF4-13-14-13-14</t>
  </si>
  <si>
    <t>87G7XW9G+5JC-12-18-14-21</t>
  </si>
  <si>
    <t>87F7W37F+R7V-9-41-6-38</t>
  </si>
  <si>
    <t>230 NORTH MAPLE AVENUE</t>
  </si>
  <si>
    <t>Palisades Park Borough</t>
  </si>
  <si>
    <t>87F6RX4C+2XG-6-21-6-21</t>
  </si>
  <si>
    <t>08021-5621</t>
  </si>
  <si>
    <t>87G78M7V+7G8-23-42-12-33</t>
  </si>
  <si>
    <t>07726-3284</t>
  </si>
  <si>
    <t>87C7X3F6+XF4-26-70-24-60</t>
  </si>
  <si>
    <t>Lower Township</t>
  </si>
  <si>
    <t>08204</t>
  </si>
  <si>
    <t>North Cape May</t>
  </si>
  <si>
    <t>08204-3261</t>
  </si>
  <si>
    <t>87G78MVV+2QG-20-45-20-50</t>
  </si>
  <si>
    <t>07751-1572</t>
  </si>
  <si>
    <t>87G78WMQ+5CG-24-19-35-34</t>
  </si>
  <si>
    <t>87G75W2V+X4X-28-16-34-18</t>
  </si>
  <si>
    <t>07719-3543</t>
  </si>
  <si>
    <t>87G78MCW+X4P-31-11-32-11</t>
  </si>
  <si>
    <t>07726-8264</t>
  </si>
  <si>
    <t>87H72QF5+HJV-27-49-29-41</t>
  </si>
  <si>
    <t>87F6QW7X+GJV-33-51-25-42</t>
  </si>
  <si>
    <t>08012-1497</t>
  </si>
  <si>
    <t>87F6RVMC+383-40-37-44-38</t>
  </si>
  <si>
    <t>87G7CCHP+7Q3-41-57-41-39</t>
  </si>
  <si>
    <t>08823-1358</t>
  </si>
  <si>
    <t>87F79G2C+MVC-36-69-33-52</t>
  </si>
  <si>
    <t>Ventnor City</t>
  </si>
  <si>
    <t>08406</t>
  </si>
  <si>
    <t>08406-1445</t>
  </si>
  <si>
    <t>87F79JV3+2H3-16-24-12-28</t>
  </si>
  <si>
    <t>Brigantine</t>
  </si>
  <si>
    <t>08203</t>
  </si>
  <si>
    <t>08203-1361</t>
  </si>
  <si>
    <t>87G7VC7H+577-7-17-4-12</t>
  </si>
  <si>
    <t>07869-2026</t>
  </si>
  <si>
    <t>87G78MJV+46H-16-19-17-19</t>
  </si>
  <si>
    <t>87G7PRR7+R3X-22-10-22-11</t>
  </si>
  <si>
    <t>07103-2783</t>
  </si>
  <si>
    <t>87H74C5C+22J-23-13-23-14</t>
  </si>
  <si>
    <t>Franklin Borough</t>
  </si>
  <si>
    <t>07416</t>
  </si>
  <si>
    <t>Franklin</t>
  </si>
  <si>
    <t>87G78MWV+F8G-5-18-5-19</t>
  </si>
  <si>
    <t>07751-1540</t>
  </si>
  <si>
    <t>87G7JHWR+PXJ-19-12-22-10</t>
  </si>
  <si>
    <t>07069-6508</t>
  </si>
  <si>
    <t>87F7W2WM+XRJ-22-28-24-35</t>
  </si>
  <si>
    <t>08057-3235</t>
  </si>
  <si>
    <t>87G8V2WF+MQ5-20-19-17-18</t>
  </si>
  <si>
    <t>Tenafly Borough</t>
  </si>
  <si>
    <t>87G769F7+F8G-30-29-44-20</t>
  </si>
  <si>
    <t>Robbinsville</t>
  </si>
  <si>
    <t>08691-3119</t>
  </si>
  <si>
    <t>87F7V26F+PRV-5-14-6-14</t>
  </si>
  <si>
    <t>100 SPRINGDALE RD</t>
  </si>
  <si>
    <t>08003-3300</t>
  </si>
  <si>
    <t>87G73R3P+3HF-15-83-21-54</t>
  </si>
  <si>
    <t>1900 ROUTE 70</t>
  </si>
  <si>
    <t>08701-7324</t>
  </si>
  <si>
    <t>87G7CPHX+3R3-17-9-15-9</t>
  </si>
  <si>
    <t>07747-3917</t>
  </si>
  <si>
    <t>87F6CQG9+X2W-11-22-13-31</t>
  </si>
  <si>
    <t>08302-2876</t>
  </si>
  <si>
    <t>07676</t>
  </si>
  <si>
    <t>87G7GP87+P5Q-34-15-30-20</t>
  </si>
  <si>
    <t>87G7F4WW+655-19-10-18-11</t>
  </si>
  <si>
    <t>87G79FJJ+CHX-15-24-18-24</t>
  </si>
  <si>
    <t>87F7PP2G+PJX-20-13-19-17</t>
  </si>
  <si>
    <t>08050-2821</t>
  </si>
  <si>
    <t>87F6QV77+QR7-27-27-45-20</t>
  </si>
  <si>
    <t>08080-3735</t>
  </si>
  <si>
    <t>87F7V5FP+6CC-6-8-5-7</t>
  </si>
  <si>
    <t>87F7XQRP+94P-45-45-34-28</t>
  </si>
  <si>
    <t>08755-4075</t>
  </si>
  <si>
    <t>87F6CXG7+3PV-22-21-22-22</t>
  </si>
  <si>
    <t>2225-2299 2ND ST N</t>
  </si>
  <si>
    <t>08332-1305</t>
  </si>
  <si>
    <t>87G7QVH9+9M7-18-15-16-15</t>
  </si>
  <si>
    <t>87G7885M+MM2-5-4-4-5</t>
  </si>
  <si>
    <t>08540-5933</t>
  </si>
  <si>
    <t>Wallington Borough</t>
  </si>
  <si>
    <t>87H74C9C+49C-44-14-34-14</t>
  </si>
  <si>
    <t>87G7HFQX+RV7-28-35-25-35</t>
  </si>
  <si>
    <t>08812-1701</t>
  </si>
  <si>
    <t>87F7PP3C+VPV-39-38-38-31</t>
  </si>
  <si>
    <t>STAFFORD TWP</t>
  </si>
  <si>
    <t>87G8R2C5+958-19-18-17-18</t>
  </si>
  <si>
    <t>87G76843+RCC-25-16-25-16</t>
  </si>
  <si>
    <t>08619-4021</t>
  </si>
  <si>
    <t>87G786G3+F29-27-21-32-21</t>
  </si>
  <si>
    <t>25 ROUTE 31 SOUTH</t>
  </si>
  <si>
    <t>08534-1612</t>
  </si>
  <si>
    <t>87F7M2P5+MMC-4-5-4-5</t>
  </si>
  <si>
    <t>08094-1840</t>
  </si>
  <si>
    <t>87G7WR9G+5X6-12-11-12-12</t>
  </si>
  <si>
    <t>07505-1201</t>
  </si>
  <si>
    <t>87F7FGCR+X38-11-11-9-9</t>
  </si>
  <si>
    <t>08205-9647</t>
  </si>
  <si>
    <t>87F7247J+64R-26-31-26-33</t>
  </si>
  <si>
    <t>08242-1400</t>
  </si>
  <si>
    <t>87G7G998+WX3-3-7-4-7</t>
  </si>
  <si>
    <t>08844-4640</t>
  </si>
  <si>
    <t>87G7MVVW+9P6-19-29-19-26</t>
  </si>
  <si>
    <t>07002-2222</t>
  </si>
  <si>
    <t>87G7HHW7+RFR-14-15-15-16</t>
  </si>
  <si>
    <t>07080-1732</t>
  </si>
  <si>
    <t>87G7FGRG+4H7-11-14-14-13</t>
  </si>
  <si>
    <t>87G7Q26Q+G53-17-26-19-23</t>
  </si>
  <si>
    <t>07882</t>
  </si>
  <si>
    <t>Washington</t>
  </si>
  <si>
    <t>87G79MXR+2HM-11-10-12-9</t>
  </si>
  <si>
    <t>08857-2915</t>
  </si>
  <si>
    <t>87G7H9G8+4VJ-23-12-29-13</t>
  </si>
  <si>
    <t>ROUTE 28</t>
  </si>
  <si>
    <t>08869-1352</t>
  </si>
  <si>
    <t>87G7G42Q+X47-15-7-11-7</t>
  </si>
  <si>
    <t>08822-1768</t>
  </si>
  <si>
    <t>87F7HQ86+37C-6-7-7-6</t>
  </si>
  <si>
    <t>08008</t>
  </si>
  <si>
    <t>Beach Haven</t>
  </si>
  <si>
    <t>08008-1820</t>
  </si>
  <si>
    <t>87F6XXPR+VW6-19-27-16-21</t>
  </si>
  <si>
    <t>08077-3044</t>
  </si>
  <si>
    <t>87F7XVC7+H8Q-39-21-29-14</t>
  </si>
  <si>
    <t>87G7JHQH+Q72-51-61-53-63</t>
  </si>
  <si>
    <t>07069-6509</t>
  </si>
  <si>
    <t>87G7G4GV+H6P-21-23-18-22</t>
  </si>
  <si>
    <t>08822-5748</t>
  </si>
  <si>
    <t>87G8V237+2F9-30-22-31-23</t>
  </si>
  <si>
    <t>07024-2176</t>
  </si>
  <si>
    <t>87F6JF7W+37M-52-43-49-33</t>
  </si>
  <si>
    <t>08070-9655</t>
  </si>
  <si>
    <t>87F7FGWQ+6VC-8-5-7-6</t>
  </si>
  <si>
    <t>Smithville</t>
  </si>
  <si>
    <t>08638-3204</t>
  </si>
  <si>
    <t>87G7QWRV+F2V-13-7-12-6</t>
  </si>
  <si>
    <t>07094-3500</t>
  </si>
  <si>
    <t>87G76XQ6+R2R-30-18-30-18</t>
  </si>
  <si>
    <t>87G75X77+FQM-18-11-15-13</t>
  </si>
  <si>
    <t>Spring Lake Heights Borough</t>
  </si>
  <si>
    <t>Spring Lake</t>
  </si>
  <si>
    <t>07762-2263</t>
  </si>
  <si>
    <t>87G7QR6R+GV5-20-17-21-21</t>
  </si>
  <si>
    <t>07032-1129</t>
  </si>
  <si>
    <t>87G7P2CG+8CJ-28-19-35-20</t>
  </si>
  <si>
    <t>07882-4084</t>
  </si>
  <si>
    <t>87G7XMQG+G96-14-29-26-17</t>
  </si>
  <si>
    <t>87G7CQQF+3RR-30-18-27-18</t>
  </si>
  <si>
    <t>07721</t>
  </si>
  <si>
    <t>Cliffwood</t>
  </si>
  <si>
    <t>07721-1177</t>
  </si>
  <si>
    <t>87G7GFCH+VWP-26-26-29-28</t>
  </si>
  <si>
    <t>08873-6462</t>
  </si>
  <si>
    <t>87G7XVM6+MCG-36-34-27-25</t>
  </si>
  <si>
    <t>07432-1970</t>
  </si>
  <si>
    <t>87F6WWXJ+QWV-17-15-22-16</t>
  </si>
  <si>
    <t>08110-5636</t>
  </si>
  <si>
    <t>87G7MMMG+WC2-8-13-8-11</t>
  </si>
  <si>
    <t>07081-3554</t>
  </si>
  <si>
    <t>87F7X3CJ+8R6-23-20-21-19</t>
  </si>
  <si>
    <t>08057-3117</t>
  </si>
  <si>
    <t>87G74PQM+V9V-23-19-14-29</t>
  </si>
  <si>
    <t>87F6PWQH+J8H-17-20-16-20</t>
  </si>
  <si>
    <t>08080-2320</t>
  </si>
  <si>
    <t>87G7CVFX+M56-19-27-19-23</t>
  </si>
  <si>
    <t>87C7X3F4+MCG-35-8-27-12</t>
  </si>
  <si>
    <t>08204-3260</t>
  </si>
  <si>
    <t>87G75WGQ+V4V-11-11-17-18</t>
  </si>
  <si>
    <t>07719-3948</t>
  </si>
  <si>
    <t>87G7VFH6+359-14-15-15-15</t>
  </si>
  <si>
    <t>Victory Gardens Borough</t>
  </si>
  <si>
    <t>07801-5628</t>
  </si>
  <si>
    <t>87G7HMC5+FW4-50-27-27-35</t>
  </si>
  <si>
    <t>87G7HM2G+3VQ-11-14-11-14</t>
  </si>
  <si>
    <t>87G6MVH3+R75-6-6-6-6</t>
  </si>
  <si>
    <t>87F7F929+8JV-37-108-32-156</t>
  </si>
  <si>
    <t>08330-3396</t>
  </si>
  <si>
    <t>87G7PVG2+WG7-24-18-20-17</t>
  </si>
  <si>
    <t>07105-3443</t>
  </si>
  <si>
    <t>87G7G44Q+GHW-4-3-4-3</t>
  </si>
  <si>
    <t>08822-1585</t>
  </si>
  <si>
    <t>87G7GG96+56X-19-15-21-15</t>
  </si>
  <si>
    <t>08873-1682</t>
  </si>
  <si>
    <t>87G77XR7+6JQ-76-62-47-69</t>
  </si>
  <si>
    <t>87G7G44W+396-7-14-7-16</t>
  </si>
  <si>
    <t>08822-1627</t>
  </si>
  <si>
    <t>87G7HGX8+F94-16-23-17-22</t>
  </si>
  <si>
    <t>08812-1920</t>
  </si>
  <si>
    <t>87G7VVG7+4J7-16-11-12-13</t>
  </si>
  <si>
    <t>87G7HH66+95C-14-28-11-22</t>
  </si>
  <si>
    <t>87F7R2XF+42Q-24-19-28-20</t>
  </si>
  <si>
    <t>08043-3503</t>
  </si>
  <si>
    <t>87F7QQ9Q+9FR-27-18-22-22</t>
  </si>
  <si>
    <t>87G7VW7M+RRH-18-21-19-21</t>
  </si>
  <si>
    <t>07604-3015</t>
  </si>
  <si>
    <t>87F7J6R9+C78-38-23-28-21</t>
  </si>
  <si>
    <t>08037-1156</t>
  </si>
  <si>
    <t>87G7GJFP+PM6-14-19-13-18</t>
  </si>
  <si>
    <t>08837-2904</t>
  </si>
  <si>
    <t>87F6QWQV+FJQ-23-12-29-16</t>
  </si>
  <si>
    <t>08012-2701</t>
  </si>
  <si>
    <t>87G7H8QW+4FQ-21-18-23-16</t>
  </si>
  <si>
    <t>87G6MVJ4+5XR-32-52-34-50</t>
  </si>
  <si>
    <t>RT 519</t>
  </si>
  <si>
    <t>87G757FW+GG8-21-48-17-38</t>
  </si>
  <si>
    <t>08505-1513</t>
  </si>
  <si>
    <t>87G7MPR2+HF6-35-20-39-24</t>
  </si>
  <si>
    <t>07083-8519</t>
  </si>
  <si>
    <t>87H72XQC+HHR-15-11-14-13</t>
  </si>
  <si>
    <t>07645-2137</t>
  </si>
  <si>
    <t>87G7FG7R+475-27-38-27-42</t>
  </si>
  <si>
    <t>08902-3345</t>
  </si>
  <si>
    <t>87G7VX78+C5R-15-15-14-13</t>
  </si>
  <si>
    <t>87G77XW9+962-33-32-39-24</t>
  </si>
  <si>
    <t>07764-1013</t>
  </si>
  <si>
    <t>87F7V3CH+6X7-21-9-23-13</t>
  </si>
  <si>
    <t>08053-4164</t>
  </si>
  <si>
    <t>87G78M5V+QVX-15-23-9-15</t>
  </si>
  <si>
    <t>07726-3239</t>
  </si>
  <si>
    <t>87G7HJGF+H4R-7-9-9-11</t>
  </si>
  <si>
    <t>08820-1475</t>
  </si>
  <si>
    <t>87G7HH39+R62-15-22-15-20</t>
  </si>
  <si>
    <t>07080-1139</t>
  </si>
  <si>
    <t>87G7PP85+8GP-25-59-23-53</t>
  </si>
  <si>
    <t>07088-1046</t>
  </si>
  <si>
    <t>87G7RVVV+W9R-30-37-30-38</t>
  </si>
  <si>
    <t>Wallington</t>
  </si>
  <si>
    <t>07057-2199</t>
  </si>
  <si>
    <t>87G7HM5R+QH4-34-46-37-41</t>
  </si>
  <si>
    <t>08830-3152</t>
  </si>
  <si>
    <t>87F6QW3F+3WP-33-23-31-26</t>
  </si>
  <si>
    <t>08080-3152</t>
  </si>
  <si>
    <t>87G7HQR9+5X3-14-18-14-19</t>
  </si>
  <si>
    <t>07008-1815</t>
  </si>
  <si>
    <t>87F6XW3R+WHQ-17-15-22-15</t>
  </si>
  <si>
    <t>08109-2151</t>
  </si>
  <si>
    <t>87G74PQ4+GRW-47-21-39-22</t>
  </si>
  <si>
    <t>08527-4473</t>
  </si>
  <si>
    <t>87G7VV5X+6M6-16-15-17-16</t>
  </si>
  <si>
    <t>07057-1830</t>
  </si>
  <si>
    <t>87G7JJM4+Q5V-13-15-13-15</t>
  </si>
  <si>
    <t>07062-1939</t>
  </si>
  <si>
    <t>87F7V3C8+HGF-13-22-11-25</t>
  </si>
  <si>
    <t>08083</t>
  </si>
  <si>
    <t>08043-1698</t>
  </si>
  <si>
    <t>87F7MPWJ+3MV-31-29-28-31</t>
  </si>
  <si>
    <t>87F7V3W6+PM3-21-14-18-15</t>
  </si>
  <si>
    <t>08053-1643</t>
  </si>
  <si>
    <t>87F6XXPR+H2V-19-28-19-23</t>
  </si>
  <si>
    <t>08077-2840</t>
  </si>
  <si>
    <t>87F6RWG2+5MG-35-14-37-16</t>
  </si>
  <si>
    <t>08096-5203</t>
  </si>
  <si>
    <t>87F6RX4C+46C-6-27-7-27</t>
  </si>
  <si>
    <t>87G7WX74+2GG-11-15-11-14</t>
  </si>
  <si>
    <t>07652-5105</t>
  </si>
  <si>
    <t>87G77PXV+4HM-12-9-12-8</t>
  </si>
  <si>
    <t>87F6WXF6+JWM-43-66-43-58</t>
  </si>
  <si>
    <t>2000 RT 70 W</t>
  </si>
  <si>
    <t>87G7V7MR+RG4-21-14-20-16</t>
  </si>
  <si>
    <t>87G7JHF8+6JJ-9-12-11-12</t>
  </si>
  <si>
    <t>07060-4557</t>
  </si>
  <si>
    <t>87G7RX3H+WRQ-29-29-37-27</t>
  </si>
  <si>
    <t>Wood-Ridge Borough</t>
  </si>
  <si>
    <t>07075</t>
  </si>
  <si>
    <t>87G7HJH6+F62-18-26-16-26</t>
  </si>
  <si>
    <t>07080-5101</t>
  </si>
  <si>
    <t>87G73425+JFP-18-20-19-19</t>
  </si>
  <si>
    <t>87G758PC+3R3-28-13-25-15</t>
  </si>
  <si>
    <t>08620-2109</t>
  </si>
  <si>
    <t>87G7CR98+J8F-21-42-20-36</t>
  </si>
  <si>
    <t>3078-3170 HIGHWAY 35</t>
  </si>
  <si>
    <t>87F6VX94+4FG-26-24-24-26</t>
  </si>
  <si>
    <t>87G7CPX3+9WF-59-25-54-26</t>
  </si>
  <si>
    <t>08857-2875</t>
  </si>
  <si>
    <t>87G7G4GW+WXF-27-25-29-26</t>
  </si>
  <si>
    <t>08822-5734</t>
  </si>
  <si>
    <t>87F7C9WF+2FJ-19-7-20-13</t>
  </si>
  <si>
    <t>87G7885Q+99M-33-30-28-34</t>
  </si>
  <si>
    <t>08540-5924</t>
  </si>
  <si>
    <t>87G7885Q+QR3-11-15-13-13</t>
  </si>
  <si>
    <t>87G79M8W+GXH-47-20-54-27</t>
  </si>
  <si>
    <t>08857-4007</t>
  </si>
  <si>
    <t>87G7VFRH+G3X-21-25-22-25</t>
  </si>
  <si>
    <t>Rockaway Borough</t>
  </si>
  <si>
    <t>07866-3823</t>
  </si>
  <si>
    <t>87G7WPQJ+V9R-27-9-30-10</t>
  </si>
  <si>
    <t>07470-7523</t>
  </si>
  <si>
    <t>87G7CGM6+RQF-7-7-7-6</t>
  </si>
  <si>
    <t>87H72FPW+HMQ-34-30-20-36</t>
  </si>
  <si>
    <t>07438-9847</t>
  </si>
  <si>
    <t>87F7XJ39+2V6-27-24-33-29</t>
  </si>
  <si>
    <t>108 LACEY RD</t>
  </si>
  <si>
    <t>08759-1337</t>
  </si>
  <si>
    <t>87F6VWR6+MPC-11-19-11-20</t>
  </si>
  <si>
    <t>120 BLACK HORSE PIKE</t>
  </si>
  <si>
    <t>Audubon Borough</t>
  </si>
  <si>
    <t>08106</t>
  </si>
  <si>
    <t>Audubon</t>
  </si>
  <si>
    <t>08106-1960</t>
  </si>
  <si>
    <t>87G7J69R+CXP-8-21-8-20</t>
  </si>
  <si>
    <t>08889</t>
  </si>
  <si>
    <t>Whitehouse Station</t>
  </si>
  <si>
    <t>87G7GPP4+CH5-23-30-28-35</t>
  </si>
  <si>
    <t>07095-1004</t>
  </si>
  <si>
    <t>87H729P7+Q83-20-17-18-18</t>
  </si>
  <si>
    <t>87G7GMX7+7RF-4-4-4-5</t>
  </si>
  <si>
    <t>199-219 LAFAYETTE AVE</t>
  </si>
  <si>
    <t>08837-2428</t>
  </si>
  <si>
    <t>87G7QMVP+M4G-10-9-10-8</t>
  </si>
  <si>
    <t>87G7PMC8+W54-21-18-21-19</t>
  </si>
  <si>
    <t>07078-2698</t>
  </si>
  <si>
    <t>87G7RQMF+RV5-34-20-39-16</t>
  </si>
  <si>
    <t>07044-3024</t>
  </si>
  <si>
    <t>87G7XQ65+F7P-9-17-9-15</t>
  </si>
  <si>
    <t>07470-5084</t>
  </si>
  <si>
    <t>87G7XQ73+HR7-28-47-24-40</t>
  </si>
  <si>
    <t>07470-5055</t>
  </si>
  <si>
    <t>87G7WQJF+C94-26-17-21-11</t>
  </si>
  <si>
    <t>560-600 VALLEY RD</t>
  </si>
  <si>
    <t>07470-3526</t>
  </si>
  <si>
    <t>87G7WVQ7+92W-16-18-18-17</t>
  </si>
  <si>
    <t>17-17-77 RIVER RD</t>
  </si>
  <si>
    <t>07410-1205</t>
  </si>
  <si>
    <t>87G7XXW6+R9C-59-44-40-33</t>
  </si>
  <si>
    <t>07675-1683</t>
  </si>
  <si>
    <t>87H72QFQ+MMW-7-14-7-15</t>
  </si>
  <si>
    <t>07417-1311</t>
  </si>
  <si>
    <t>87H72WRF+8RJ-49-23-48-18</t>
  </si>
  <si>
    <t>07677-7605</t>
  </si>
  <si>
    <t>87G7VVXQ+PCP-7-22-8-21</t>
  </si>
  <si>
    <t>07407-3104</t>
  </si>
  <si>
    <t>87G7QVV4+25J-33-28-47-34</t>
  </si>
  <si>
    <t>87G7CV4C+859-10-9-11-10</t>
  </si>
  <si>
    <t>07748-1832</t>
  </si>
  <si>
    <t>87F6PQFJ+PCH-22-26-22-36</t>
  </si>
  <si>
    <t>Harrison Township</t>
  </si>
  <si>
    <t>08062</t>
  </si>
  <si>
    <t>Mullica Hill</t>
  </si>
  <si>
    <t>87F7R3FC+RCH-3-7-4-6</t>
  </si>
  <si>
    <t>87F7V3X7+H2H-13-11-11-11</t>
  </si>
  <si>
    <t>87G767RC+9M8-5-5-5-6</t>
  </si>
  <si>
    <t>08619-3200</t>
  </si>
  <si>
    <t>87G7CQV9+7GX-12-12-12-11</t>
  </si>
  <si>
    <t>87G7CJJ5+QGR-32-11-29-17</t>
  </si>
  <si>
    <t>87G7674Q+462-12-3-12-3</t>
  </si>
  <si>
    <t>87G7JHRM+G5W-14-18-13-15</t>
  </si>
  <si>
    <t>87G7PQHG+5F2-13-15-11-15</t>
  </si>
  <si>
    <t>07111-3668</t>
  </si>
  <si>
    <t>87H73RHM+JJX-12-27-20-16</t>
  </si>
  <si>
    <t>07430-3612</t>
  </si>
  <si>
    <t>87G7QQF9+28V-8-5-8-6</t>
  </si>
  <si>
    <t>87G76XM2+3VH-28-37-29-37</t>
  </si>
  <si>
    <t>87G7QQ2W+59P-11-9-12-9</t>
  </si>
  <si>
    <t>07018-3902</t>
  </si>
  <si>
    <t>87F7W3QM+6XJ-40-26-31-22</t>
  </si>
  <si>
    <t>08054-9561</t>
  </si>
  <si>
    <t>87G7RJ5G+64F-13-17-12-17</t>
  </si>
  <si>
    <t>87G78GFJ+X24-19-7-17-8</t>
  </si>
  <si>
    <t>08831-3733</t>
  </si>
  <si>
    <t>87G7788F+RXQ-6-16-5-16</t>
  </si>
  <si>
    <t>08619-1006</t>
  </si>
  <si>
    <t>87G7PM8V+7HX-7-9-8-9</t>
  </si>
  <si>
    <t>87G7XPQC+4JG-11-8-11-9</t>
  </si>
  <si>
    <t>87G7QQ86+W5F-8-10-7-9</t>
  </si>
  <si>
    <t>87F6PQVF+QWJ-10-27-14-30</t>
  </si>
  <si>
    <t>87G7CRPG+43P-18-13-18-13</t>
  </si>
  <si>
    <t>87F6XXRV+R34-24-30-27-34</t>
  </si>
  <si>
    <t>08077-3375</t>
  </si>
  <si>
    <t>87G73PJM+VPV-36-18-22-31</t>
  </si>
  <si>
    <t>87G77846+FJ8-14-11-14-10</t>
  </si>
  <si>
    <t>87G7PW6J+G2Q-11-11-12-11</t>
  </si>
  <si>
    <t>07304-2733</t>
  </si>
  <si>
    <t>87G78Q69+XQ5-7-10-7-11</t>
  </si>
  <si>
    <t>2 TIMBER LANE</t>
  </si>
  <si>
    <t>87G7WWMJ+728-16-13-16-15</t>
  </si>
  <si>
    <t>87F6WXVC+P8R-6-8-7-8</t>
  </si>
  <si>
    <t>87G7PRJ2+GHQ-23-40-21-31</t>
  </si>
  <si>
    <t>87G7XW2H+M55-13-8-14-9</t>
  </si>
  <si>
    <t>87G7PWC3+7JW-55-42-60-38</t>
  </si>
  <si>
    <t>87G7PWJV+X8G-0-0-0-0</t>
  </si>
  <si>
    <t>07306-2302</t>
  </si>
  <si>
    <t>87G7VVWC+RV9-17-13-17-13</t>
  </si>
  <si>
    <t>87G73V52+8WM-8-19-8-19</t>
  </si>
  <si>
    <t>08723-4023</t>
  </si>
  <si>
    <t>87G7PWJQ+76R-7-11-6-9</t>
  </si>
  <si>
    <t>07306-3146</t>
  </si>
  <si>
    <t>87G7PQMH+XGV-11-10-11-8</t>
  </si>
  <si>
    <t>87G7MQF2+PJH-11-13-14-11</t>
  </si>
  <si>
    <t>87F7W2XG+P64-26-28-29-28</t>
  </si>
  <si>
    <t>87F6PQ5V+RRR-6-10-6-10</t>
  </si>
  <si>
    <t>87F7FGQV+44F-4-12-5-11</t>
  </si>
  <si>
    <t>87F6QV6R+96X-5-4-5-5</t>
  </si>
  <si>
    <t>87F7WR6R+XVC-2-12-3-13</t>
  </si>
  <si>
    <t>87F6MVRW+PRJ-8-15-8-14</t>
  </si>
  <si>
    <t>137 S DELSEA DR</t>
  </si>
  <si>
    <t>87G769C9+24P-13-13-10-13</t>
  </si>
  <si>
    <t>08691-1411</t>
  </si>
  <si>
    <t>87F6RR3H+2R3-10-24-11-19</t>
  </si>
  <si>
    <t>West Deptford</t>
  </si>
  <si>
    <t>08051-1606</t>
  </si>
  <si>
    <t>87G7VWW3+VR4-6-12-6-12</t>
  </si>
  <si>
    <t>87H73V8C+57C-10-11-9-12</t>
  </si>
  <si>
    <t>87G7VP88+6JP-10-7-11-7</t>
  </si>
  <si>
    <t>87G7MQQ3+C68-3-3-3-2</t>
  </si>
  <si>
    <t>87F6CXG4+5PP-32-15-27-10</t>
  </si>
  <si>
    <t>87F6WXQQ+9JF-8-11-10-18</t>
  </si>
  <si>
    <t>836 COOPERLANDING RD</t>
  </si>
  <si>
    <t>87G7MQFM+5Q6-8-8-7-9</t>
  </si>
  <si>
    <t>07208-3236</t>
  </si>
  <si>
    <t>87G72RX2+2W6-9-4-10-5</t>
  </si>
  <si>
    <t>1144 NEW HAMPSHIRE AVENUE</t>
  </si>
  <si>
    <t>87G75W96+RJQ-11-11-10-11</t>
  </si>
  <si>
    <t>07719-9671</t>
  </si>
  <si>
    <t>87C7X5QV+G3F-9-12-8-13</t>
  </si>
  <si>
    <t>08260-5420</t>
  </si>
  <si>
    <t>87F6WXQM+HX3-6-17-4-14</t>
  </si>
  <si>
    <t>87F79FG8+8QM-11-14-12-14</t>
  </si>
  <si>
    <t>87G7XW6J+3W4-9-22-13-27</t>
  </si>
  <si>
    <t>87F6XX27+RFR-10-13-10-12</t>
  </si>
  <si>
    <t>87G88236+G8C-10-3-10-4</t>
  </si>
  <si>
    <t>87G7MPVC+3F8-14-11-13-15</t>
  </si>
  <si>
    <t>87F6RX5H+Q8M-11-11-12-12</t>
  </si>
  <si>
    <t>1800 LAUREL RD</t>
  </si>
  <si>
    <t>08021-5401</t>
  </si>
  <si>
    <t>87G78WQ3+CV2-6-18-10-16</t>
  </si>
  <si>
    <t>245 HALF MILE RD</t>
  </si>
  <si>
    <t>87F6PX78+XP2-4-4-4-3</t>
  </si>
  <si>
    <t>87F7W2HR+625-7-11-6-10</t>
  </si>
  <si>
    <t>87F7V3RF+356-71-36-53-39</t>
  </si>
  <si>
    <t>87G7WC5R+2GV-27-19-27-34</t>
  </si>
  <si>
    <t>87G7JH8F+QVH-10-10-10-13</t>
  </si>
  <si>
    <t>87F6RWH4+5VM-16-18-16-16</t>
  </si>
  <si>
    <t>87G74Q5H+76C-23-13-33-21</t>
  </si>
  <si>
    <t>87F7X4Q7+XP8-14-13-16-12</t>
  </si>
  <si>
    <t>87F7X4R8+6GQ-12-16-12-16</t>
  </si>
  <si>
    <t>87F7X4R8+HP9-11-10-10-12</t>
  </si>
  <si>
    <t>87F7X4R9+M66-15-12-15-13</t>
  </si>
  <si>
    <t>87G7FHX4+5RF-31-23-24-25</t>
  </si>
  <si>
    <t>08560</t>
  </si>
  <si>
    <t>87G72QQ4+JRC-23-12-23-13</t>
  </si>
  <si>
    <t>87G723XX+72G-15-14-14-13</t>
  </si>
  <si>
    <t>Edgewater Park Township</t>
  </si>
  <si>
    <t>08010</t>
  </si>
  <si>
    <t>Edgewater Park</t>
  </si>
  <si>
    <t>87G73436+G76-19-14-20-17</t>
  </si>
  <si>
    <t>08046-1067</t>
  </si>
  <si>
    <t>87F79H38+G87-44-32-44-32</t>
  </si>
  <si>
    <t>08401668</t>
  </si>
  <si>
    <t>87G776P7+Q7R-17-23-19-22</t>
  </si>
  <si>
    <t>08628-3448</t>
  </si>
  <si>
    <t>87G776P6+M8P-6-12-7-11</t>
  </si>
  <si>
    <t>08628-3428</t>
  </si>
  <si>
    <t>87G776Q6+F2C-10-20-15-19</t>
  </si>
  <si>
    <t>08628-3434</t>
  </si>
  <si>
    <t>87G7683P+WCV-5-11-5-11</t>
  </si>
  <si>
    <t>87F7X4GJ+W2V-11-14-12-14</t>
  </si>
  <si>
    <t>87G7PRWV+QR4-7-6-6-7</t>
  </si>
  <si>
    <t>87G7PPQM+MV6-17-17-17-19</t>
  </si>
  <si>
    <t>87G7QXJ5+C2J-13-21-13-21</t>
  </si>
  <si>
    <t>87F7CC5Q+73Q-5-18-6-20</t>
  </si>
  <si>
    <t>87G723XW+PXF-20-24-12-14</t>
  </si>
  <si>
    <t>Beverly</t>
  </si>
  <si>
    <t>87G7R7JP+G9P-4-4-5-5</t>
  </si>
  <si>
    <t>87G758QX+JPC-18-10-18-14</t>
  </si>
  <si>
    <t>08691-2122</t>
  </si>
  <si>
    <t>87C7X5HG+H67-3-4-4-4</t>
  </si>
  <si>
    <t>87F7V3V6+W9P-10-16-12-18</t>
  </si>
  <si>
    <t>08053-1644</t>
  </si>
  <si>
    <t>87G7JHVQ+7CG-17-20-18-20</t>
  </si>
  <si>
    <t>87G7G4RV+PW6-23-18-19-13</t>
  </si>
  <si>
    <t>87F72626+XM4-6-8-6-9</t>
  </si>
  <si>
    <t>87G72633+XF4-16-16-17-16</t>
  </si>
  <si>
    <t>87F6PV9Q+HQ4-4-22-5-23</t>
  </si>
  <si>
    <t>08028-1425</t>
  </si>
  <si>
    <t>87C7X586+JWJ-6-5-5-5</t>
  </si>
  <si>
    <t>87F7P2R3+F8X-12-26-12-34</t>
  </si>
  <si>
    <t>87G73R5X+596-10-11-10-11</t>
  </si>
  <si>
    <t>87G7R5XQ+9FG-7-11-7-10</t>
  </si>
  <si>
    <t>LOTUS BLVD</t>
  </si>
  <si>
    <t>07840-5668</t>
  </si>
  <si>
    <t>87H7866Q+Q79-8-8-7-6</t>
  </si>
  <si>
    <t>87H72WXH+44G-36-15-32-16</t>
  </si>
  <si>
    <t>07645-1802</t>
  </si>
  <si>
    <t>87F6VW87+872-9-14-12-13</t>
  </si>
  <si>
    <t>08031-2106</t>
  </si>
  <si>
    <t>87G7FM2M+7V4-10-9-10-10</t>
  </si>
  <si>
    <t>87G7228V+CFG-14-17-14-16</t>
  </si>
  <si>
    <t>87G7XV9F+XJR-10-9-11-11</t>
  </si>
  <si>
    <t>87G7WWFG+CHG-62-56-71-47</t>
  </si>
  <si>
    <t>87G7WWFF+2HX-16-14-16-13</t>
  </si>
  <si>
    <t>87H73W4J+MH4-14-10-12-12</t>
  </si>
  <si>
    <t>07645-1706</t>
  </si>
  <si>
    <t>87G7RM25+Q64-18-11-16-13</t>
  </si>
  <si>
    <t>87G7HHXX+Q3V-4-5-5-5</t>
  </si>
  <si>
    <t>07023</t>
  </si>
  <si>
    <t>87H729Q4+MQP-6-9-6-10</t>
  </si>
  <si>
    <t>87G79M22+6VF-12-12-12-12</t>
  </si>
  <si>
    <t>87F7X2X5+M8F-26-30-25-30</t>
  </si>
  <si>
    <t>87G7GP6M+592-7-6-6-6</t>
  </si>
  <si>
    <t>87G759X3+8J6-10-20-9-20</t>
  </si>
  <si>
    <t>87G7683Q+FG5-8-6-8-6</t>
  </si>
  <si>
    <t>87G7RJ3P+3FX-12-14-11-15</t>
  </si>
  <si>
    <t>87G76PQC+CHP-15-8-17-11</t>
  </si>
  <si>
    <t>87H7363J+5W8-9-11-9-10</t>
  </si>
  <si>
    <t>87G7W85J+PC2-15-16-14-15</t>
  </si>
  <si>
    <t>175 LAKESIDE BLVD</t>
  </si>
  <si>
    <t>Landing</t>
  </si>
  <si>
    <t>87G7MQ6M+6JR-11-15-20-17</t>
  </si>
  <si>
    <t>87G7MM3V+R9M-11-11-10-10</t>
  </si>
  <si>
    <t>07016-2695</t>
  </si>
  <si>
    <t>87G7MQGP+C9V-12-11-12-11</t>
  </si>
  <si>
    <t>87G7MQCR+M5W-7-9-7-9</t>
  </si>
  <si>
    <t>87G7MQCR+27H-6-8-7-6</t>
  </si>
  <si>
    <t>87G7MQPP+W62-6-6-6-5</t>
  </si>
  <si>
    <t>87G7QQ8J+GFX-26-28-25-28</t>
  </si>
  <si>
    <t>07018-2216</t>
  </si>
  <si>
    <t>87G76PV2+J3V-15-18-15-17</t>
  </si>
  <si>
    <t>07728-2517</t>
  </si>
  <si>
    <t>87F7M2Q5+53J-8-10-8-10</t>
  </si>
  <si>
    <t>87G7GJ68+XCM-36-26-33-26</t>
  </si>
  <si>
    <t>08817-4655</t>
  </si>
  <si>
    <t>87G77WPX+HCF-7-6-7-5</t>
  </si>
  <si>
    <t>87G78829+RH9-28-31-28-36</t>
  </si>
  <si>
    <t>87G7WX73+9J3-5-5-6-5</t>
  </si>
  <si>
    <t>87G7WX72+F5G-15-18-15-22</t>
  </si>
  <si>
    <t>87G7FG6R+4WQ-35-44-32-43</t>
  </si>
  <si>
    <t>87F735RJ+3XX-34-34-34-30</t>
  </si>
  <si>
    <t>87G7VWH7+RX4-21-16-20-16</t>
  </si>
  <si>
    <t>87G758PV+6W9-34-53-26-54</t>
  </si>
  <si>
    <t>08691-2200</t>
  </si>
  <si>
    <t>87F6WXQR+P9H-18-24-10-23</t>
  </si>
  <si>
    <t>87G78QM4+W59-14-26-13-35</t>
  </si>
  <si>
    <t>87F6WXG7+2V9-7-11-7-11</t>
  </si>
  <si>
    <t>901-957 HADDONFIELD RD</t>
  </si>
  <si>
    <t>08002-2734</t>
  </si>
  <si>
    <t>87F6WXG8+C3J-30-17-28-18</t>
  </si>
  <si>
    <t>08002-2749</t>
  </si>
  <si>
    <t>87G766WQ+4QC-10-16-7-18</t>
  </si>
  <si>
    <t>08638-3214</t>
  </si>
  <si>
    <t>87F6WWJJ+7GH-32-7-28-6</t>
  </si>
  <si>
    <t>08109-4683</t>
  </si>
  <si>
    <t>87G7MQ3G+225-18-20-20-22</t>
  </si>
  <si>
    <t>87G7V96G+5MC-11-18-11-19</t>
  </si>
  <si>
    <t>87G7WPMJ+PQ3-28-14-24-15</t>
  </si>
  <si>
    <t>07470-7503</t>
  </si>
  <si>
    <t>87G78M7V+W7R-11-32-15-24</t>
  </si>
  <si>
    <t>87G7GHXF+8C2-25-27-28-26</t>
  </si>
  <si>
    <t>87G7VM6H+383-26-19-26-24</t>
  </si>
  <si>
    <t>87H74C8C+9F3-18-26-13-27</t>
  </si>
  <si>
    <t>87G78MRW+HCJ-27-19-27-18</t>
  </si>
  <si>
    <t>87G76P9P+VH7-37-13-27-18</t>
  </si>
  <si>
    <t>07728-3493</t>
  </si>
  <si>
    <t>87G7VFQP+V7X-7-23-10-20</t>
  </si>
  <si>
    <t>07866-4021</t>
  </si>
  <si>
    <t>87G7X2M3+F9J-10-34-17-25</t>
  </si>
  <si>
    <t>87G77XR2+M94-9-20-7-22</t>
  </si>
  <si>
    <t>07724-2507</t>
  </si>
  <si>
    <t>87H82278+RRQ-14-16-15-15</t>
  </si>
  <si>
    <t>87G78732+72J-18-18-16-14</t>
  </si>
  <si>
    <t>87G7G924+4GP-50-32-36-58</t>
  </si>
  <si>
    <t>87G6PR2V+982-24-19-21-16</t>
  </si>
  <si>
    <t>Lopatcong Township</t>
  </si>
  <si>
    <t>Lopatcong</t>
  </si>
  <si>
    <t>87G7CPFP+C79-14-17-20-19</t>
  </si>
  <si>
    <t>87G7HH28+C42-17-11-13-11</t>
  </si>
  <si>
    <t>87G7FGRW+25W-11-11-12-11</t>
  </si>
  <si>
    <t>87G7FGF5+R4F-23-23-28-27</t>
  </si>
  <si>
    <t>08873-5052</t>
  </si>
  <si>
    <t>87G776Q5+5FV-14-15-13-14</t>
  </si>
  <si>
    <t>08628-3426</t>
  </si>
  <si>
    <t>87G7FG6V+8GH-14-16-15-19</t>
  </si>
  <si>
    <t>08902-2798</t>
  </si>
  <si>
    <t>87F6RWR5+3VP-82-37-63-34</t>
  </si>
  <si>
    <t>87G7MPWJ+Q6X-7-7-6-7</t>
  </si>
  <si>
    <t>07083-6000</t>
  </si>
  <si>
    <t>87G7WR8J+9QP-7-7-9-7</t>
  </si>
  <si>
    <t>87G7XW5F+4P3-22-22-25-23</t>
  </si>
  <si>
    <t>545 ROUTE 17</t>
  </si>
  <si>
    <t>87G7GJVH+FP2-8-7-8-6</t>
  </si>
  <si>
    <t>22 JERSEY AVE.</t>
  </si>
  <si>
    <t>87G7VQVH+63Q-20-19-18-20</t>
  </si>
  <si>
    <t>87G7P2PC+9C9-5-15-5-14</t>
  </si>
  <si>
    <t>87G8V2CV+56C-15-17-15-17</t>
  </si>
  <si>
    <t>87G767V4+6CV-10-10-11-10</t>
  </si>
  <si>
    <t>08638-3316</t>
  </si>
  <si>
    <t>87G76XG4+92J-10-4-10-4</t>
  </si>
  <si>
    <t>1001 NEPTUNE BOULEVARD</t>
  </si>
  <si>
    <t>07753-4139</t>
  </si>
  <si>
    <t>87F6RX96+V47-7-7-7-8</t>
  </si>
  <si>
    <t>Laurel Springs</t>
  </si>
  <si>
    <t>08021-2803</t>
  </si>
  <si>
    <t>87G723C4+CXF-11-10-12-9</t>
  </si>
  <si>
    <t>87G79CJF+9JM-28-29-25-30</t>
  </si>
  <si>
    <t>87G7VJ82+2H4-13-26-11-24</t>
  </si>
  <si>
    <t>07054-2900</t>
  </si>
  <si>
    <t>87G7H99J+HH7-7-8-7-10</t>
  </si>
  <si>
    <t>87F6WXF8+53C-25-28-24-28</t>
  </si>
  <si>
    <t>87G7VRQX+68M-14-25-13-31</t>
  </si>
  <si>
    <t>87G7VHFH+G5Q-27-22-28-21</t>
  </si>
  <si>
    <t>87G7GFVX+478-18-21-18-19</t>
  </si>
  <si>
    <t>87G7QMVP+X3H-10-9-14-8</t>
  </si>
  <si>
    <t>343 W MT PLEASANT AVE</t>
  </si>
  <si>
    <t>87G7QXQ4+CP7-14-15-12-12</t>
  </si>
  <si>
    <t>87G7JP4G+HWR-9-7-8-6</t>
  </si>
  <si>
    <t>87G8R2XJ+W2G-22-10-16-9</t>
  </si>
  <si>
    <t>1638-1642 SCHLOSSER ST.</t>
  </si>
  <si>
    <t>87F6XV2W+2XR-5-12-5-11</t>
  </si>
  <si>
    <t>08105</t>
  </si>
  <si>
    <t>87G7PV5X+G5V-24-16-25-18</t>
  </si>
  <si>
    <t>87G737CH+3RW-5-15-4-14</t>
  </si>
  <si>
    <t>08022</t>
  </si>
  <si>
    <t>Columbus</t>
  </si>
  <si>
    <t>87G72CR9+WVR-8-12-9-11</t>
  </si>
  <si>
    <t>08511</t>
  </si>
  <si>
    <t>Cookstown</t>
  </si>
  <si>
    <t>08511-1021</t>
  </si>
  <si>
    <t>87G7JJGG+F8V-23-18-22-30</t>
  </si>
  <si>
    <t>87G7VWX2+5WJ-11-13-11-12</t>
  </si>
  <si>
    <t>87G7GG76+X9R-9-7-9-8</t>
  </si>
  <si>
    <t>1100 EASTON AVE</t>
  </si>
  <si>
    <t>87G7GJRH+CM5-23-22-23-23</t>
  </si>
  <si>
    <t>87G76WPC+HCH-7-51-10-45</t>
  </si>
  <si>
    <t>07753-7700</t>
  </si>
  <si>
    <t>87G62X8X+6XX-16-14-16-13</t>
  </si>
  <si>
    <t>87G76PR9+3HM-47-24-39-20</t>
  </si>
  <si>
    <t>FREEHOLD TWP</t>
  </si>
  <si>
    <t>07728-2938</t>
  </si>
  <si>
    <t>87G7PW5Q+RJJ-9-14-10-14</t>
  </si>
  <si>
    <t>87G725QC+393-13-22-14-19</t>
  </si>
  <si>
    <t>08016-4121</t>
  </si>
  <si>
    <t>87G7VXRC+JGX-8-12-9-12</t>
  </si>
  <si>
    <t>07666-1701</t>
  </si>
  <si>
    <t>87F7Q225+3C7-23-23-24-25</t>
  </si>
  <si>
    <t>87F7P2W4+X27-25-31-29-30</t>
  </si>
  <si>
    <t>87F7P2X4+GPR-33-35-28-39</t>
  </si>
  <si>
    <t>87G7XWF3+FJ6-7-6-10-6</t>
  </si>
  <si>
    <t>07450-3915</t>
  </si>
  <si>
    <t>87G7V7JV+Q4J-17-82-29-71</t>
  </si>
  <si>
    <t>07836-4107</t>
  </si>
  <si>
    <t>87G7V7JW+JVV-23-34-23-41</t>
  </si>
  <si>
    <t>20 INTERNATIONAL DR.SOUTH</t>
  </si>
  <si>
    <t>87G7VWQV+66W-4-3-4-2</t>
  </si>
  <si>
    <t>87F7W5CR+2P4-9-19-9-19</t>
  </si>
  <si>
    <t>87G74Q9J+8RR-10-22-7-29</t>
  </si>
  <si>
    <t>07731-3390</t>
  </si>
  <si>
    <t>87G76PJH+9C8-8-19-7-20</t>
  </si>
  <si>
    <t>87G7GG76+948-11-10-12-10</t>
  </si>
  <si>
    <t>87G7CFRC+84W-13-15-13-14</t>
  </si>
  <si>
    <t>87G7QXFH+JXV-19-23-22-22</t>
  </si>
  <si>
    <t>87G7PRMG+V9M-15-11-12-11</t>
  </si>
  <si>
    <t>87G723C4+6XM-21-20-19-19</t>
  </si>
  <si>
    <t>87G72394+3WH-17-25-16-27</t>
  </si>
  <si>
    <t>87G7WW42+WVP-11-16-14-16</t>
  </si>
  <si>
    <t>87F7W2WX+2PM-14-12-15-12</t>
  </si>
  <si>
    <t>87H72VVM+V9V-7-11-8-11</t>
  </si>
  <si>
    <t>87G7JG2F+XWR-7-7-7-7</t>
  </si>
  <si>
    <t>87G76WG8+38Q-2-2-1-2</t>
  </si>
  <si>
    <t>87G78WXM+QPC-7-10-6-10</t>
  </si>
  <si>
    <t>87G7HCCW+5Q3-24-20-25-20</t>
  </si>
  <si>
    <t>Bound Brook Borough</t>
  </si>
  <si>
    <t>Bound Brook</t>
  </si>
  <si>
    <t>87G7GPP4+Q4Q-23-20-19-18</t>
  </si>
  <si>
    <t>87G7HJG8+P53-11-13-11-14</t>
  </si>
  <si>
    <t>08820-1083</t>
  </si>
  <si>
    <t>87F7F2MV+GQX-26-11-23-12</t>
  </si>
  <si>
    <t>87G7CQH2+JMW-11-9-8-9</t>
  </si>
  <si>
    <t>87G7RQ7M+384-10-10-9-10</t>
  </si>
  <si>
    <t>87G7HH2F+3QF-13-10-13-12</t>
  </si>
  <si>
    <t>87G7224F+R6G-27-30-28-30</t>
  </si>
  <si>
    <t>87F746GC+XJ6-14-14-13-14</t>
  </si>
  <si>
    <t>Avalon</t>
  </si>
  <si>
    <t>08202</t>
  </si>
  <si>
    <t>87G7RJ5F+PRH-44-34-39-34</t>
  </si>
  <si>
    <t>07936-2606</t>
  </si>
  <si>
    <t>87G7WRCG+8PF-7-9-6-7</t>
  </si>
  <si>
    <t>07505-1011</t>
  </si>
  <si>
    <t>87G7WW7X+Q96-14-13-15-13</t>
  </si>
  <si>
    <t>87G7JQQ7+QP2-22-29-21-28</t>
  </si>
  <si>
    <t>87G7V9J2+89G-27-30-28-26</t>
  </si>
  <si>
    <t>87G7PVX6+3XX-31-24-37-23</t>
  </si>
  <si>
    <t>87G77X64+782-25-18-26-17</t>
  </si>
  <si>
    <t>87F7C9X9+8H8-26-51-26-53</t>
  </si>
  <si>
    <t>4315 BLACK HORSE PIKE</t>
  </si>
  <si>
    <t>87F7C9WF+P85-20-12-21-11</t>
  </si>
  <si>
    <t>87F6WX8R+XP3-16-17-17-21</t>
  </si>
  <si>
    <t>87G7GFJ6+7VP-19-22-20-22</t>
  </si>
  <si>
    <t>08873-1292</t>
  </si>
  <si>
    <t>87G7RV5W+V56-18-13-15-14</t>
  </si>
  <si>
    <t>87G766PM+GFP-12-14-11-13</t>
  </si>
  <si>
    <t>87G6MVH6+2MX-35-30-34-34</t>
  </si>
  <si>
    <t>87G78839+838-14-15-15-16</t>
  </si>
  <si>
    <t>87G7882C+472-21-17-17-19</t>
  </si>
  <si>
    <t>87G7VJ94+3PH-22-26-22-21</t>
  </si>
  <si>
    <t>87G7XW7F+GJ6-14-10-13-10</t>
  </si>
  <si>
    <t>87F7XRQG+65V-23-19-22-18</t>
  </si>
  <si>
    <t>1331 HOOPER AVENUE</t>
  </si>
  <si>
    <t>87F7XRQG+X8X-31-19-37-21</t>
  </si>
  <si>
    <t>87G7RMCC+MVX-13-11-13-12</t>
  </si>
  <si>
    <t>555 EAGLE ROCK AVENUE</t>
  </si>
  <si>
    <t>07068-1607</t>
  </si>
  <si>
    <t>87F6WW52+96M-31-37-25-20</t>
  </si>
  <si>
    <t>87F6RVJW+CWQ-19-15-18-15</t>
  </si>
  <si>
    <t>87F7F82X+RX5-18-16-19-15</t>
  </si>
  <si>
    <t>08330-3100</t>
  </si>
  <si>
    <t>87G7QR2H+GHQ-3-6-3-6</t>
  </si>
  <si>
    <t>07104-2530</t>
  </si>
  <si>
    <t>87G7PX95+7C7-13-6-14-6</t>
  </si>
  <si>
    <t>87F7R2X2+225-12-13-10-12</t>
  </si>
  <si>
    <t>87G7VVFP+7RG-13-9-11-8</t>
  </si>
  <si>
    <t>87G7FG48+HMG-11-9-12-9</t>
  </si>
  <si>
    <t>87G78849+3V6-10-4-7-5</t>
  </si>
  <si>
    <t>08540-5949</t>
  </si>
  <si>
    <t>87G7883C+77P-28-26-24-26</t>
  </si>
  <si>
    <t>87G7884F+J27-16-27-16-28</t>
  </si>
  <si>
    <t>08540-5991</t>
  </si>
  <si>
    <t>87G7884F+HFQ-10-8-11-8</t>
  </si>
  <si>
    <t>08540-5993</t>
  </si>
  <si>
    <t>87G7RVRV+WHW-17-17-17-16</t>
  </si>
  <si>
    <t>87G7FG5G+84H-26-49-26-35</t>
  </si>
  <si>
    <t>08902-2001</t>
  </si>
  <si>
    <t>87G7PRF5+9HG-7-8-7-7</t>
  </si>
  <si>
    <t>07108-2850</t>
  </si>
  <si>
    <t>87G7PRRG+RJ9-3-5-3-5</t>
  </si>
  <si>
    <t>87F7R348+46X-8-37-13-32</t>
  </si>
  <si>
    <t>87F7Q3X9+WC6-20-16-10-23</t>
  </si>
  <si>
    <t>87G7QX2G+W23-26-13-35-12</t>
  </si>
  <si>
    <t>07030-5581</t>
  </si>
  <si>
    <t>87G7VGF9+R5G-20-10-22-9</t>
  </si>
  <si>
    <t>87G8R279+J66-22-35-26-38</t>
  </si>
  <si>
    <t>87G77WGV+GJW-9-7-8-6</t>
  </si>
  <si>
    <t>87G77WGV+QJ3-9-6-8-6</t>
  </si>
  <si>
    <t>87G7VRVW+8MR-16-20-18-17</t>
  </si>
  <si>
    <t>87G7PXF8+C32-20-25-20-19</t>
  </si>
  <si>
    <t>444 WASHINGTON BLVD.</t>
  </si>
  <si>
    <t>87G7XW2H+X4H-9-8-9-8</t>
  </si>
  <si>
    <t>07652-3007</t>
  </si>
  <si>
    <t>87F7F926+FQQ-12-13-12-13</t>
  </si>
  <si>
    <t>87F7F929+W5C-11-15-13-14</t>
  </si>
  <si>
    <t>87F7F93C+869-53-33-54-37</t>
  </si>
  <si>
    <t>08330-3324</t>
  </si>
  <si>
    <t>87G779X5+848-9-6-9-5</t>
  </si>
  <si>
    <t>200 CLARKSVILLE RD</t>
  </si>
  <si>
    <t>87G7CJX3+F2H-6-7-6-7</t>
  </si>
  <si>
    <t>87G778MF+79P-8-5-7-5</t>
  </si>
  <si>
    <t>AVALON WAY</t>
  </si>
  <si>
    <t>87F6RVM4+QH6-10-6-9-9</t>
  </si>
  <si>
    <t>08096-2580</t>
  </si>
  <si>
    <t>87F6RV8F+2PV-8-9-8-11</t>
  </si>
  <si>
    <t>08096-4117</t>
  </si>
  <si>
    <t>87G73524+325-8-16-9-13</t>
  </si>
  <si>
    <t>08016-4159</t>
  </si>
  <si>
    <t>87G7PWCF+PRR-6-5-5-6</t>
  </si>
  <si>
    <t>07304-1966</t>
  </si>
  <si>
    <t>87G7JJR8+MWF-11-20-11-17</t>
  </si>
  <si>
    <t>Fanwood Borough</t>
  </si>
  <si>
    <t>Fanwood</t>
  </si>
  <si>
    <t>07023-1357</t>
  </si>
  <si>
    <t>87G7VVCF+R5X-14-9-13-11</t>
  </si>
  <si>
    <t>07055-6304</t>
  </si>
  <si>
    <t>87G7RGRP+VM9-22-19-21-19</t>
  </si>
  <si>
    <t>07950-2921</t>
  </si>
  <si>
    <t>87G7QQ7G+86G-8-8-9-9</t>
  </si>
  <si>
    <t>07018-1603</t>
  </si>
  <si>
    <t>87G7WP4V+74Q-31-28-31-28</t>
  </si>
  <si>
    <t>650 ROUTE 23 N</t>
  </si>
  <si>
    <t>07470-6815</t>
  </si>
  <si>
    <t>87G7PPWV+2P7-8-8-9-8</t>
  </si>
  <si>
    <t>07079-1901</t>
  </si>
  <si>
    <t>87G7W75G+969-15-14-16-16</t>
  </si>
  <si>
    <t>87G7JH9F+W56-5-6-6-6</t>
  </si>
  <si>
    <t>07060-4833</t>
  </si>
  <si>
    <t>87G7VG64+R6F-16-15-17-19</t>
  </si>
  <si>
    <t>87G7VV68+26V-7-7-8-8</t>
  </si>
  <si>
    <t>07055-2951</t>
  </si>
  <si>
    <t>87G7QQ78+WHH-8-12-9-10</t>
  </si>
  <si>
    <t>07050-3365</t>
  </si>
  <si>
    <t>87G734GR+QQ3-4-4-5-5</t>
  </si>
  <si>
    <t>Burlington City</t>
  </si>
  <si>
    <t>08016-4502</t>
  </si>
  <si>
    <t>87G7MQGQ+G72-9-7-9-8</t>
  </si>
  <si>
    <t>270 SYLVAN AVE</t>
  </si>
  <si>
    <t>07208-3372</t>
  </si>
  <si>
    <t>87G788XQ+P6W-7-4-7-3</t>
  </si>
  <si>
    <t>08542-4522</t>
  </si>
  <si>
    <t>87G72553+596-15-18-19-17</t>
  </si>
  <si>
    <t>Rancocas</t>
  </si>
  <si>
    <t>08073</t>
  </si>
  <si>
    <t>87G7PW78+29C-7-7-8-7</t>
  </si>
  <si>
    <t>87G7QR7G+4XX-8-13-7-11</t>
  </si>
  <si>
    <t>07104-2102</t>
  </si>
  <si>
    <t>87G75RWM+2H7-11-10-10-9</t>
  </si>
  <si>
    <t>Farmingdale Borough</t>
  </si>
  <si>
    <t>07727-1325</t>
  </si>
  <si>
    <t>87G7RQ8M+5MJ-11-12-10-12</t>
  </si>
  <si>
    <t>07042-3428</t>
  </si>
  <si>
    <t>87G7PQ4P+849-12-15-14-16</t>
  </si>
  <si>
    <t>07112-1944</t>
  </si>
  <si>
    <t>87G7QR7H+R6X-11-22-11-20</t>
  </si>
  <si>
    <t>07104-2109</t>
  </si>
  <si>
    <t>87G7PQ76+X88-17-14-18-14</t>
  </si>
  <si>
    <t>07111-5908</t>
  </si>
  <si>
    <t>87G7QJQ4+M92-13-11-13-11</t>
  </si>
  <si>
    <t>07932-1389</t>
  </si>
  <si>
    <t>87G7QQ4Q+89X-6-13-7-13</t>
  </si>
  <si>
    <t>07018-3618</t>
  </si>
  <si>
    <t>87G7CQCF+6XV-5-7-6-6</t>
  </si>
  <si>
    <t>87G7QR72+4WC-7-8-7-8</t>
  </si>
  <si>
    <t>07017-5259</t>
  </si>
  <si>
    <t>87G7QQFQ+42G-12-14-12-13</t>
  </si>
  <si>
    <t>07017-2713</t>
  </si>
  <si>
    <t>87G7QXJM+F5Q-5-5-5-6</t>
  </si>
  <si>
    <t>07093-5222</t>
  </si>
  <si>
    <t>87G7QQ84+4M8-12-12-12-13</t>
  </si>
  <si>
    <t>07050-2264</t>
  </si>
  <si>
    <t>87G7QVG8+WQQ-8-9-7-9</t>
  </si>
  <si>
    <t>07032-3830</t>
  </si>
  <si>
    <t>87G7QQ2H+JJW-9-13-9-13</t>
  </si>
  <si>
    <t>07018-2445</t>
  </si>
  <si>
    <t>87G7QPPV+RPG-15-16-15-14</t>
  </si>
  <si>
    <t>510-520 PROSPECT AVE.</t>
  </si>
  <si>
    <t>07052-4157</t>
  </si>
  <si>
    <t>87G7QQ6H+HHH-7-9-8-9</t>
  </si>
  <si>
    <t>07018-2671</t>
  </si>
  <si>
    <t>87G7QQ6H+MMP-9-11-10-10</t>
  </si>
  <si>
    <t>07018-2689</t>
  </si>
  <si>
    <t>87G7PRPG+3JV-13-12-10-13</t>
  </si>
  <si>
    <t>07102-2711</t>
  </si>
  <si>
    <t>87G7WRCG+4XF-4-6-4-6</t>
  </si>
  <si>
    <t>07505-1010</t>
  </si>
  <si>
    <t>87G7MRM4+R9W-6-18-7-16</t>
  </si>
  <si>
    <t>87G7JH8P+QRJ-5-6-6-6</t>
  </si>
  <si>
    <t>87F7M46C+FP2-12-7-12-6</t>
  </si>
  <si>
    <t>87G7QX3F+M4X-16-14-16-14</t>
  </si>
  <si>
    <t>07030-5505</t>
  </si>
  <si>
    <t>87G7JG3G+HHF-10-14-10-13</t>
  </si>
  <si>
    <t>87G7PWHH+FV2-7-8-6-7</t>
  </si>
  <si>
    <t>87G7WV3X+WFX-22-17-15-23</t>
  </si>
  <si>
    <t>87G7WR9X+6GW-5-5-6-5</t>
  </si>
  <si>
    <t>07514-2555</t>
  </si>
  <si>
    <t>87F6RW7M+3QR-30-31-30-32</t>
  </si>
  <si>
    <t>87G7VX6G+963-6-6-5-6</t>
  </si>
  <si>
    <t>07660-1227</t>
  </si>
  <si>
    <t>87G7VVFH+J74-6-4-6-5</t>
  </si>
  <si>
    <t>07055-7224</t>
  </si>
  <si>
    <t>87G75XQF+M6J-8-19-6-22</t>
  </si>
  <si>
    <t>87G76X8Q+6J6-11-7-11-7</t>
  </si>
  <si>
    <t>07712-7160</t>
  </si>
  <si>
    <t>87G74QWF+CW2-8-12-9-10</t>
  </si>
  <si>
    <t>US HIGHWAY 9</t>
  </si>
  <si>
    <t>07731-4015</t>
  </si>
  <si>
    <t>87G7PRHH+46P-4-2-5-2</t>
  </si>
  <si>
    <t>07102-3524</t>
  </si>
  <si>
    <t>87G7QQFQ+GGP-9-11-9-12</t>
  </si>
  <si>
    <t>07017-2807</t>
  </si>
  <si>
    <t>87G7QQ8R+HMH-8-8-8-7</t>
  </si>
  <si>
    <t>07017-3703</t>
  </si>
  <si>
    <t>87G7QQ8Q+FH5-8-9-9-10</t>
  </si>
  <si>
    <t>07017-3669</t>
  </si>
  <si>
    <t>87G7MQCG+4RC-6-12-6-11</t>
  </si>
  <si>
    <t>87G7XPWG+WC2-17-6-17-8</t>
  </si>
  <si>
    <t>07470-7105</t>
  </si>
  <si>
    <t>87G7WPHJ+GVR-16-10-17-8</t>
  </si>
  <si>
    <t>07470-5825</t>
  </si>
  <si>
    <t>87G7PQ2Q+Q8X-9-8-9-8</t>
  </si>
  <si>
    <t>07112-2319</t>
  </si>
  <si>
    <t>87G8823C+VC7-32-13-45-17</t>
  </si>
  <si>
    <t>87G7GP5P+9M9-11-7-11-9</t>
  </si>
  <si>
    <t>18 SMITH ST.</t>
  </si>
  <si>
    <t>08861-4831</t>
  </si>
  <si>
    <t>87H73V59+9JR-2-1-2-1</t>
  </si>
  <si>
    <t>07446-2546</t>
  </si>
  <si>
    <t>87G8R2G8+3HC-7-7-6-6</t>
  </si>
  <si>
    <t>07010-3012</t>
  </si>
  <si>
    <t>87G7PXJ2+FXX-8-14-12-11</t>
  </si>
  <si>
    <t>07310-1347</t>
  </si>
  <si>
    <t>87G7PRPG+GPC-11-5-10-6</t>
  </si>
  <si>
    <t>07102-2810</t>
  </si>
  <si>
    <t>87G7JH9Q+734-9-15-7-10</t>
  </si>
  <si>
    <t>07060-2529</t>
  </si>
  <si>
    <t>87G7QXFM+CGQ-7-5-7-6</t>
  </si>
  <si>
    <t>07086-7034</t>
  </si>
  <si>
    <t>87G79C82+HXX-19-17-20-16</t>
  </si>
  <si>
    <t>08540-5705</t>
  </si>
  <si>
    <t>87G7FHX8+JX7-7-12-7-11</t>
  </si>
  <si>
    <t>110-148 MONTGOMERY ST.</t>
  </si>
  <si>
    <t>08904-2326</t>
  </si>
  <si>
    <t>87G7JH39+6QH-8-11-7-10</t>
  </si>
  <si>
    <t>07063-1449</t>
  </si>
  <si>
    <t>87G7CFFF+WPW-11-12-10-12</t>
  </si>
  <si>
    <t>87G7QPC8+JWM-9-12-12-14</t>
  </si>
  <si>
    <t>87G7RQ9M+WHR-11-11-10-12</t>
  </si>
  <si>
    <t>07042-5911</t>
  </si>
  <si>
    <t>87G7WV99+F65-14-11-13-7</t>
  </si>
  <si>
    <t>87G7RQ3R+VQF-16-14-16-13</t>
  </si>
  <si>
    <t>07028-1332</t>
  </si>
  <si>
    <t>87G7QQ6G+W9R-10-10-10-10</t>
  </si>
  <si>
    <t>07018-1511</t>
  </si>
  <si>
    <t>87G7WV92+FR9-13-11-10-14</t>
  </si>
  <si>
    <t>07514-1915</t>
  </si>
  <si>
    <t>87G7MQHP+4V8-8-14-8-14</t>
  </si>
  <si>
    <t>07208-3409</t>
  </si>
  <si>
    <t>87G7QGVW+QR7-19-16-14-22</t>
  </si>
  <si>
    <t>87G73595+7R7-3-3-2-3</t>
  </si>
  <si>
    <t>08016-3348</t>
  </si>
  <si>
    <t>87G7XMR2+5RQ-11-12-11-12</t>
  </si>
  <si>
    <t>87G7VXQ5+39M-13-15-9-13</t>
  </si>
  <si>
    <t>07601-5708</t>
  </si>
  <si>
    <t>87G766VP+PCM-16-13-15-13</t>
  </si>
  <si>
    <t>08638-4802</t>
  </si>
  <si>
    <t>87G7MQCP+74P-13-20-12-17</t>
  </si>
  <si>
    <t>07208-3704</t>
  </si>
  <si>
    <t>87G7QQ6H+Q78-12-8-12-10</t>
  </si>
  <si>
    <t>87G8R2GH+R2W-9-14-8-15</t>
  </si>
  <si>
    <t>87G8R2CF+JRR-13-8-12-9</t>
  </si>
  <si>
    <t>799 RIVER ROAD-M LANDING</t>
  </si>
  <si>
    <t>87F6WVFV+6V3-11-21-9-16</t>
  </si>
  <si>
    <t>08104-1827</t>
  </si>
  <si>
    <t>87F6WXMF+PVV-18-30-20-31</t>
  </si>
  <si>
    <t>08002-2045</t>
  </si>
  <si>
    <t>87G7PW9X+6WH-6-7-6-7</t>
  </si>
  <si>
    <t>07302-4032</t>
  </si>
  <si>
    <t>87G7XVM5+6RQ-20-15-16-15</t>
  </si>
  <si>
    <t>07432-1945</t>
  </si>
  <si>
    <t>87G7WPJJ+M28-9-13-10-13</t>
  </si>
  <si>
    <t>07470-5823</t>
  </si>
  <si>
    <t>87G7FPR2+VJH-9-12-10-11</t>
  </si>
  <si>
    <t>87G7RQG9+F64-15-15-14-18</t>
  </si>
  <si>
    <t>07044-2711</t>
  </si>
  <si>
    <t>87G7PRV2+928-11-8-10-7</t>
  </si>
  <si>
    <t>07103-1942</t>
  </si>
  <si>
    <t>87G766CW+WC9-1-0-0-1</t>
  </si>
  <si>
    <t>08609-1012</t>
  </si>
  <si>
    <t>87G7PQH7+XR7-5-7-6-6</t>
  </si>
  <si>
    <t>07111-2046</t>
  </si>
  <si>
    <t>87G76XCW+5R3-8-9-7-9</t>
  </si>
  <si>
    <t>07712-6261</t>
  </si>
  <si>
    <t>87G7HHX7+XV5-13-14-13-15</t>
  </si>
  <si>
    <t>07063-1547</t>
  </si>
  <si>
    <t>87G7WR8H+RW5-8-12-11-9</t>
  </si>
  <si>
    <t>07505-1501</t>
  </si>
  <si>
    <t>87G7QGRF+9QG-10-11-10-10</t>
  </si>
  <si>
    <t>07960-5399</t>
  </si>
  <si>
    <t>87G7PQ86+J8X-6-7-7-7</t>
  </si>
  <si>
    <t>07111-5916</t>
  </si>
  <si>
    <t>87G7VWGV+V2P-11-11-12-11</t>
  </si>
  <si>
    <t>07601-3218</t>
  </si>
  <si>
    <t>87G76X9Q+22V-9-8-8-7</t>
  </si>
  <si>
    <t>07712-6914</t>
  </si>
  <si>
    <t>87F7W2GV+VJ9-16-14-16-14</t>
  </si>
  <si>
    <t>08054-5111</t>
  </si>
  <si>
    <t>87G7QQ7R+PQW-8-10-9-10</t>
  </si>
  <si>
    <t>07017-4260</t>
  </si>
  <si>
    <t>87G7QQ75+R54-11-12-11-11</t>
  </si>
  <si>
    <t>07050-2265</t>
  </si>
  <si>
    <t>87G7MQHQ+Q4Q-8-7-7-7</t>
  </si>
  <si>
    <t>07208-3407</t>
  </si>
  <si>
    <t>87G7QQCJ+VGP-7-9-8-9</t>
  </si>
  <si>
    <t>07017-1559</t>
  </si>
  <si>
    <t>87G7PQF5+XRW-6-8-5-8</t>
  </si>
  <si>
    <t>07111-1909</t>
  </si>
  <si>
    <t>87G7PQ99+HRV-7-8-7-7</t>
  </si>
  <si>
    <t>07111-3119</t>
  </si>
  <si>
    <t>87G7QR55+6G8-8-8-8-9</t>
  </si>
  <si>
    <t>87G79C73+VPM-13-21-13-20</t>
  </si>
  <si>
    <t>87F7W2V6+G7R-17-19-15-21</t>
  </si>
  <si>
    <t>08052-2063</t>
  </si>
  <si>
    <t>87G7MQ7V+63J-7-6-6-6</t>
  </si>
  <si>
    <t>07201-2558</t>
  </si>
  <si>
    <t>87G7MJ3W+6V8-9-8-8-9</t>
  </si>
  <si>
    <t>07090-4034</t>
  </si>
  <si>
    <t>87F7W382+383-15-20-7-12</t>
  </si>
  <si>
    <t>87G7VFRR+MQH-11-15-11-16</t>
  </si>
  <si>
    <t>87G7JCXF+GC8-17-14-17-15</t>
  </si>
  <si>
    <t>87G786X4+XG4-17-22-17-22</t>
  </si>
  <si>
    <t>08525-4306</t>
  </si>
  <si>
    <t>87G7QQ7H+G24-10-10-10-10</t>
  </si>
  <si>
    <t>07018-1767</t>
  </si>
  <si>
    <t>87G7PP8X+28C-8-9-8-9</t>
  </si>
  <si>
    <t>07111-1104</t>
  </si>
  <si>
    <t>87G8V2QF+PGC-7-7-6-8</t>
  </si>
  <si>
    <t>07631-3546</t>
  </si>
  <si>
    <t>87G768MC+34C-17-21-17-22</t>
  </si>
  <si>
    <t>08619-4408</t>
  </si>
  <si>
    <t>87G7H9MP+WMX-17-34-17-24</t>
  </si>
  <si>
    <t>08807-2807</t>
  </si>
  <si>
    <t>87G7RQWC+X25-8-16-8-18</t>
  </si>
  <si>
    <t>07009-1813</t>
  </si>
  <si>
    <t>87G7QQ84+2RQ-9-9-9-9</t>
  </si>
  <si>
    <t>87F7W383+5P3-8-12-5-12</t>
  </si>
  <si>
    <t>87G7VJ6C+G4M-18-5-17-5</t>
  </si>
  <si>
    <t>07054-3407</t>
  </si>
  <si>
    <t>87G7PX76+FC4-11-23-14-23</t>
  </si>
  <si>
    <t>87G7GFR2+M2G-15-11-14-12</t>
  </si>
  <si>
    <t>08873-1208</t>
  </si>
  <si>
    <t>87G79W2M+QMQ-3-5-3-4</t>
  </si>
  <si>
    <t>07701-1966</t>
  </si>
  <si>
    <t>87F7X4G9+MJW-9-5-9-6</t>
  </si>
  <si>
    <t>08054-5900</t>
  </si>
  <si>
    <t>87G7FG9H+MF7-19-20-19-20</t>
  </si>
  <si>
    <t>08902-1813</t>
  </si>
  <si>
    <t>87G7WW2C+3FX-5-6-4-6</t>
  </si>
  <si>
    <t>07662-4102</t>
  </si>
  <si>
    <t>87G7VV8C+F7X-13-9-14-8</t>
  </si>
  <si>
    <t>07055-8428</t>
  </si>
  <si>
    <t>87G7QR72+R5G-10-10-12-12</t>
  </si>
  <si>
    <t>07017-5236</t>
  </si>
  <si>
    <t>87G7QRGR+XV4-8-7-9-8</t>
  </si>
  <si>
    <t>07104-4307</t>
  </si>
  <si>
    <t>87G7QRP6+XW7-7-9-6-8</t>
  </si>
  <si>
    <t>07003-4976</t>
  </si>
  <si>
    <t>87G7FH9R+X5G-22-10-21-9</t>
  </si>
  <si>
    <t>87G7MQ67+CJ4-5-7-6-6</t>
  </si>
  <si>
    <t>07202-1673</t>
  </si>
  <si>
    <t>87G7MQ88+HGG-8-10-6-10</t>
  </si>
  <si>
    <t>07208-1377</t>
  </si>
  <si>
    <t>87F6QXR5+HWW-7-21-8-21</t>
  </si>
  <si>
    <t>1501 LITTLE GLOUCESTER RD</t>
  </si>
  <si>
    <t>08012-3300</t>
  </si>
  <si>
    <t>87G7G846+G4W-18-22-21-19</t>
  </si>
  <si>
    <t>87F6WWHQ+VQC-11-18-12-18</t>
  </si>
  <si>
    <t>08002-3422</t>
  </si>
  <si>
    <t>87G7W927+2V6-13-13-15-12</t>
  </si>
  <si>
    <t>87G7WXH8+2JM-11-13-15-13</t>
  </si>
  <si>
    <t>07661-2166</t>
  </si>
  <si>
    <t>87G7MHJ6+7XX-18-14-22-14</t>
  </si>
  <si>
    <t>07922-1508</t>
  </si>
  <si>
    <t>87G7WX2W+GFX-9-10-6-9</t>
  </si>
  <si>
    <t>87G7MJFW+PQG-16-16-16-16</t>
  </si>
  <si>
    <t>07092-2614</t>
  </si>
  <si>
    <t>87G7MGVG+JRJ-16-10-19-9</t>
  </si>
  <si>
    <t>07933-1118</t>
  </si>
  <si>
    <t>87F6WXPF+FJR-25-15-29-17</t>
  </si>
  <si>
    <t>87G7VCPR+F9Q-2-4-2-4</t>
  </si>
  <si>
    <t>07801-3949</t>
  </si>
  <si>
    <t>87G7WR9R+H6G-10-5-10-6</t>
  </si>
  <si>
    <t>07501-2102</t>
  </si>
  <si>
    <t>87G7457R+652-14-16-16-14</t>
  </si>
  <si>
    <t>Florence Township</t>
  </si>
  <si>
    <t>Florence</t>
  </si>
  <si>
    <t>08518-2813</t>
  </si>
  <si>
    <t>87G7MMQR+P5C-10-7-8-8</t>
  </si>
  <si>
    <t>87F7M28J+3WW-14-14-13-16</t>
  </si>
  <si>
    <t>1640 S BLACK HORSE PK</t>
  </si>
  <si>
    <t>08094-9247</t>
  </si>
  <si>
    <t>certified benchmarker</t>
  </si>
  <si>
    <t>87G7QQ4Q+V2X-6-10-6-10</t>
  </si>
  <si>
    <t>87G7QJWW+P4C-15-14-16-15</t>
  </si>
  <si>
    <t>07039-1607</t>
  </si>
  <si>
    <t>87G7QQ8R+MCH-8-8-7-8</t>
  </si>
  <si>
    <t>07017-3706</t>
  </si>
  <si>
    <t>87F7W2HF+76M-32-25-24-25</t>
  </si>
  <si>
    <t>08054-1104</t>
  </si>
  <si>
    <t>87G7VV2G+JQ2-10-10-13-9</t>
  </si>
  <si>
    <t>07055-5634</t>
  </si>
  <si>
    <t>87H74MV3+Q6R-2-9-3-9</t>
  </si>
  <si>
    <t>07421</t>
  </si>
  <si>
    <t>Hewitt</t>
  </si>
  <si>
    <t>87G7VXQG+FMF-7-8-6-7</t>
  </si>
  <si>
    <t>07666-2314</t>
  </si>
  <si>
    <t>87G7QQ4W+FGH-5-8-5-8</t>
  </si>
  <si>
    <t>07018-4155</t>
  </si>
  <si>
    <t>87G7QQ9J+88W-7-6-7-7</t>
  </si>
  <si>
    <t>07017-1324</t>
  </si>
  <si>
    <t>87G7QQ6R+GPV-7-9-6-10</t>
  </si>
  <si>
    <t>07017-4164</t>
  </si>
  <si>
    <t>87G74WVR+QH7-12-11-9-13</t>
  </si>
  <si>
    <t>87H73RWR+J8Q-17-15-15-14</t>
  </si>
  <si>
    <t>07430-1240</t>
  </si>
  <si>
    <t>87G7QGX8+6W4-5-6-6-7</t>
  </si>
  <si>
    <t>87G7CR8H+J88-16-22-17-21</t>
  </si>
  <si>
    <t>87G7PPVV+JV4-12-12-13-12</t>
  </si>
  <si>
    <t>07079-2264</t>
  </si>
  <si>
    <t>87G7MQ7R+8RH-12-10-10-13</t>
  </si>
  <si>
    <t>07201-2510</t>
  </si>
  <si>
    <t>87F6XXQG+QVP-17-15-18-15</t>
  </si>
  <si>
    <t>87G7PPXP+3RX-11-9-11-10</t>
  </si>
  <si>
    <t>07079-1555</t>
  </si>
  <si>
    <t>87G7PW6F+5PW-6-7-6-6</t>
  </si>
  <si>
    <t>07305-3744</t>
  </si>
  <si>
    <t>87G7QQ6P+3H7-8-9-9-8</t>
  </si>
  <si>
    <t>87G7JP5R+JC7-11-11-11-10</t>
  </si>
  <si>
    <t>07065-5723</t>
  </si>
  <si>
    <t>87G7QXPV+JXF-7-9-8-8</t>
  </si>
  <si>
    <t>87H72VPP+78X-12-12-13-13</t>
  </si>
  <si>
    <t>87G7QXJH+X79-8-10-7-11</t>
  </si>
  <si>
    <t>07093-5510</t>
  </si>
  <si>
    <t>87G78FCV+866-17-10-19-11</t>
  </si>
  <si>
    <t>87G7PV9C+7H7-16-30-15-29</t>
  </si>
  <si>
    <t>07105-4893</t>
  </si>
  <si>
    <t>87G8V28H+4PQ-12-11-10-13</t>
  </si>
  <si>
    <t>3 EXECUTIVE DR.</t>
  </si>
  <si>
    <t>87G7QHFW+6HV-15-16-16-16</t>
  </si>
  <si>
    <t>07932-2336</t>
  </si>
  <si>
    <t>87G8V2QJ+JXC-13-12-11-8</t>
  </si>
  <si>
    <t>240 E PALISADE AVE</t>
  </si>
  <si>
    <t>87G8R256+JVW-10-15-11-16</t>
  </si>
  <si>
    <t>07020-1028</t>
  </si>
  <si>
    <t>87G7FHR4+JJR-23-16-8-19</t>
  </si>
  <si>
    <t>87F6WXPQ+GXC-16-7-15-7</t>
  </si>
  <si>
    <t>801 COOPERLANDING RD</t>
  </si>
  <si>
    <t>08002-1768</t>
  </si>
  <si>
    <t>87F7W383+JH6-9-9-12-12</t>
  </si>
  <si>
    <t>87F7XC98+RCR-11-10-12-13</t>
  </si>
  <si>
    <t>87G7VV6C+836-6-11-10-13</t>
  </si>
  <si>
    <t>07055-4003</t>
  </si>
  <si>
    <t>87G7VV4F+5W6-7-8-8-9</t>
  </si>
  <si>
    <t>07055-4841</t>
  </si>
  <si>
    <t>87G78X4V+5JW-6-6-6-6</t>
  </si>
  <si>
    <t>07740-5839</t>
  </si>
  <si>
    <t>87G7QQFQ+5RW-12-15-11-14</t>
  </si>
  <si>
    <t>07017-2809</t>
  </si>
  <si>
    <t>87F6VWM7+X56-4-3-4-4</t>
  </si>
  <si>
    <t>Mount Ephraim Borough</t>
  </si>
  <si>
    <t>87F6RW7J+952-13-15-18-9</t>
  </si>
  <si>
    <t>87G7QR55+9V2-7-9-8-8</t>
  </si>
  <si>
    <t>07107-1621</t>
  </si>
  <si>
    <t>87G75XXR+37R-10-7-9-7</t>
  </si>
  <si>
    <t>07720</t>
  </si>
  <si>
    <t>Bradley Beach</t>
  </si>
  <si>
    <t>07720-1184</t>
  </si>
  <si>
    <t>87G7QRVV+X9F-8-8-8-9</t>
  </si>
  <si>
    <t>07109-2151</t>
  </si>
  <si>
    <t>87F6VVPV+7M2-8-10-8-10</t>
  </si>
  <si>
    <t>Gloucester City</t>
  </si>
  <si>
    <t>87G7QRFP+GGJ-8-7-10-7</t>
  </si>
  <si>
    <t>07104-3419</t>
  </si>
  <si>
    <t>87G7VV57+M45-23-29-25-36</t>
  </si>
  <si>
    <t>87G7QQGC+M7M-10-11-10-14</t>
  </si>
  <si>
    <t>07050-2711</t>
  </si>
  <si>
    <t>87G7QQ6V+VMJ-8-9-8-8</t>
  </si>
  <si>
    <t>87G7VXW4+475-8-8-9-9</t>
  </si>
  <si>
    <t>07601-3534</t>
  </si>
  <si>
    <t>87G7JQC3+M7G-11-16-14-13</t>
  </si>
  <si>
    <t>07036-3300</t>
  </si>
  <si>
    <t>87G7HC7W+4VH-27-26-29-26</t>
  </si>
  <si>
    <t>08807-3456</t>
  </si>
  <si>
    <t>87G7QQHC+33G-9-9-12-10</t>
  </si>
  <si>
    <t>07050-2885</t>
  </si>
  <si>
    <t>87G7QQHC+899-12-9-12-9</t>
  </si>
  <si>
    <t>07050-2884</t>
  </si>
  <si>
    <t>87G759W4+FRQ-8-11-10-6</t>
  </si>
  <si>
    <t>08691-2002</t>
  </si>
  <si>
    <t>87G7QQ9W+4HH-12-10-12-10</t>
  </si>
  <si>
    <t>07017-4534</t>
  </si>
  <si>
    <t>87G7WR9M+H8X-3-6-4-7</t>
  </si>
  <si>
    <t>07505-1117</t>
  </si>
  <si>
    <t>87G7VGMR+7P8-12-14-11-14</t>
  </si>
  <si>
    <t>07046-1717</t>
  </si>
  <si>
    <t>87G7RJ5F+F6V-13-11-12-11</t>
  </si>
  <si>
    <t>07936-2107</t>
  </si>
  <si>
    <t>87F6WVRP+Q6W-16-10-14-12</t>
  </si>
  <si>
    <t>08103-1461</t>
  </si>
  <si>
    <t>87G7PQ3P+WR6-9-13-11-14</t>
  </si>
  <si>
    <t>07112-2241</t>
  </si>
  <si>
    <t>87G7RQ8P+P5G-11-10-10-9</t>
  </si>
  <si>
    <t>07042-3874</t>
  </si>
  <si>
    <t>87G7QQ7G+2F9-9-10-8-10</t>
  </si>
  <si>
    <t>07018-1500</t>
  </si>
  <si>
    <t>87G7PRG8+VJF-6-7-7-7</t>
  </si>
  <si>
    <t>07102-1033</t>
  </si>
  <si>
    <t>87G7RXVV+PWQ-8-13-8-14</t>
  </si>
  <si>
    <t>Palisades Park</t>
  </si>
  <si>
    <t>07650-1016</t>
  </si>
  <si>
    <t>87G78MGV+3G3-13-6-13-8</t>
  </si>
  <si>
    <t>87G775PQ+CWQ-5-14-5-14</t>
  </si>
  <si>
    <t>87F6WXFV+GWP-17-14-19-10</t>
  </si>
  <si>
    <t>87G7PJ9Q+2JG-7-6-8-5</t>
  </si>
  <si>
    <t>07901-2601</t>
  </si>
  <si>
    <t>87G768X4+J38-28-16-29-16</t>
  </si>
  <si>
    <t>08619-2244</t>
  </si>
  <si>
    <t>87F6PWQJ+7J3-5-4-4-5</t>
  </si>
  <si>
    <t>08080-2328</t>
  </si>
  <si>
    <t>87G7PQHM+M4X-6-8-6-7</t>
  </si>
  <si>
    <t>07111-3645</t>
  </si>
  <si>
    <t>87G7RGRV+FVX-29-32-26-33</t>
  </si>
  <si>
    <t>87G7PR52+P52-6-10-7-10</t>
  </si>
  <si>
    <t>07112-2515</t>
  </si>
  <si>
    <t>87G7QQ4P+FW3-6-8-6-9</t>
  </si>
  <si>
    <t>87G7QQ74+5JF-9-11-10-10</t>
  </si>
  <si>
    <t>07050-2271</t>
  </si>
  <si>
    <t>87G7QQ6F+G3C-11-15-12-14</t>
  </si>
  <si>
    <t>07018-1468</t>
  </si>
  <si>
    <t>87G7QQH9+FWQ-13-14-13-18</t>
  </si>
  <si>
    <t>07050-1815</t>
  </si>
  <si>
    <t>87F6PXJ9+G3G-10-20-9-21</t>
  </si>
  <si>
    <t>87G7QQFR+P7F-9-9-9-9</t>
  </si>
  <si>
    <t>07017-2811</t>
  </si>
  <si>
    <t>87G725JJ+XV5-11-11-9-12</t>
  </si>
  <si>
    <t>08060-4412</t>
  </si>
  <si>
    <t>87G7GJF5+XRG-16-10-16-11</t>
  </si>
  <si>
    <t>87G7QQ6W+3P4-5-7-4-8</t>
  </si>
  <si>
    <t>07017-4761</t>
  </si>
  <si>
    <t>87G7VWXG+C87-12-13-11-12</t>
  </si>
  <si>
    <t>96 PARKWAY</t>
  </si>
  <si>
    <t>87G7QQ7H+2WF-7-8-7-7</t>
  </si>
  <si>
    <t>87G7H99J+XM3-5-8-10-10</t>
  </si>
  <si>
    <t>08876-2811</t>
  </si>
  <si>
    <t>87G7885M+XPH-19-18-16-17</t>
  </si>
  <si>
    <t>87F6PXH7+QMW-34-45-33-40</t>
  </si>
  <si>
    <t>08012-1716</t>
  </si>
  <si>
    <t>87G7QQ2M+4VV-9-11-9-9</t>
  </si>
  <si>
    <t>07018-2778</t>
  </si>
  <si>
    <t>87G7FFXH+X5H-18-16-20-19</t>
  </si>
  <si>
    <t>08873-7700</t>
  </si>
  <si>
    <t>87G7MQCR+354-6-6-6-6</t>
  </si>
  <si>
    <t>07201-1461</t>
  </si>
  <si>
    <t>87G7QGXF+FFR-12-12-15-18</t>
  </si>
  <si>
    <t>87G7H99J+QM7-11-7-11-9</t>
  </si>
  <si>
    <t>08876-2818</t>
  </si>
  <si>
    <t>87G766M3+PH4-7-7-7-7</t>
  </si>
  <si>
    <t>08618-5232</t>
  </si>
  <si>
    <t>87G7JP2J+Q4M-7-11-12-7</t>
  </si>
  <si>
    <t>87G75X78+F9F-3-4-2-5</t>
  </si>
  <si>
    <t>2412 HIGHWAY 71 BLDG 3</t>
  </si>
  <si>
    <t>87G7FHQM+PWH-16-18-17-16</t>
  </si>
  <si>
    <t>08901-1561</t>
  </si>
  <si>
    <t>87G7FHQM+FMC-10-14-11-12</t>
  </si>
  <si>
    <t>87G7VV59+MVR-9-9-8-9</t>
  </si>
  <si>
    <t>07055-3908</t>
  </si>
  <si>
    <t>87G7VV6P+MG5-9-5-8-5</t>
  </si>
  <si>
    <t>07055-8032</t>
  </si>
  <si>
    <t>87G7CX4P+768-15-24-19-30</t>
  </si>
  <si>
    <t>07716-2506</t>
  </si>
  <si>
    <t>87G7PRVH+HJM-8-10-7-10</t>
  </si>
  <si>
    <t>07102-2001</t>
  </si>
  <si>
    <t>87G7QQFQ+JHG-9-11-9-11</t>
  </si>
  <si>
    <t>07017-2808</t>
  </si>
  <si>
    <t>87G789QX+9GM-6-7-5-4</t>
  </si>
  <si>
    <t>87G7PQ4M+5WR-7-8-7-7</t>
  </si>
  <si>
    <t>07112-1948</t>
  </si>
  <si>
    <t>87G7PQ4M+7QH-8-8-8-8</t>
  </si>
  <si>
    <t>07112-1949</t>
  </si>
  <si>
    <t>87G7QQ5M+JVX-7-7-8-8</t>
  </si>
  <si>
    <t>07018-3072</t>
  </si>
  <si>
    <t>87G8V2WC+8FJ-9-9-9-8</t>
  </si>
  <si>
    <t>07631-2642</t>
  </si>
  <si>
    <t>87G8X2CV+PCX-10-10-10-10</t>
  </si>
  <si>
    <t>07624-2728</t>
  </si>
  <si>
    <t>87G7WR9H+299-13-4-6-5</t>
  </si>
  <si>
    <t>07505-1308</t>
  </si>
  <si>
    <t>87F6MXV4+P3J-9-4-8-4</t>
  </si>
  <si>
    <t>08094-8925</t>
  </si>
  <si>
    <t>87H73W3H+QXV-22-29-13-26</t>
  </si>
  <si>
    <t>87G7MQ78+2FR-6-6-6-6</t>
  </si>
  <si>
    <t>87G7WX25+365-8-8-7-8</t>
  </si>
  <si>
    <t>07601-4727</t>
  </si>
  <si>
    <t>87G7FP23+VW3-12-13-13-13</t>
  </si>
  <si>
    <t>08859-1407</t>
  </si>
  <si>
    <t>87G7MVFM+JJH-7-7-6-7</t>
  </si>
  <si>
    <t>87G7RVWF+M52-9-9-10-8</t>
  </si>
  <si>
    <t>07055-5501</t>
  </si>
  <si>
    <t>87G7MQ8M+8RM-7-14-18-14</t>
  </si>
  <si>
    <t>07201-2302</t>
  </si>
  <si>
    <t>87G7VJ6H+8Q8-10-16-9-17</t>
  </si>
  <si>
    <t>07054-3408</t>
  </si>
  <si>
    <t>87G7MQJ5+C63-6-7-5-6</t>
  </si>
  <si>
    <t>700 GREEN LA</t>
  </si>
  <si>
    <t>07083-7786</t>
  </si>
  <si>
    <t>87G7PRG8+5J2-7-5-7-6</t>
  </si>
  <si>
    <t>07102-1017</t>
  </si>
  <si>
    <t>87G7PRG8+MF3-6-8-5-9</t>
  </si>
  <si>
    <t>87G7CF8C+5P6-18-20-18-18</t>
  </si>
  <si>
    <t>SOUTH BRUNSWICK TWP</t>
  </si>
  <si>
    <t>87G7QQ7H+M62-10-10-10-11</t>
  </si>
  <si>
    <t>07018-1725</t>
  </si>
  <si>
    <t>87G7QQ8H+QJ6-15-18-16-21</t>
  </si>
  <si>
    <t>07018-1709</t>
  </si>
  <si>
    <t>87G7QP4X+HW3-7-7-7-7</t>
  </si>
  <si>
    <t>07079-3028</t>
  </si>
  <si>
    <t>87G7QRC8+XWJ-10-12-9-11</t>
  </si>
  <si>
    <t>07107-1901</t>
  </si>
  <si>
    <t>87G7QQ9M+MJV-10-10-10-10</t>
  </si>
  <si>
    <t>07017-1922</t>
  </si>
  <si>
    <t>87G7QR4Q+5XX-5-9-5-10</t>
  </si>
  <si>
    <t>41-109 BELGROVE DR</t>
  </si>
  <si>
    <t>07032-1584</t>
  </si>
  <si>
    <t>87G7QX28+FWM-14-5-13-6</t>
  </si>
  <si>
    <t>1101 ADAMS ST</t>
  </si>
  <si>
    <t>07030-2204</t>
  </si>
  <si>
    <t>87G7QQ4Q+X3W-7-11-6-11</t>
  </si>
  <si>
    <t>07018-3723</t>
  </si>
  <si>
    <t>87G8Q2W3+PRG-18-21-17-19</t>
  </si>
  <si>
    <t>07047-6271</t>
  </si>
  <si>
    <t>87G7QQ8M+FHX-10-10-10-11</t>
  </si>
  <si>
    <t>07018-2207</t>
  </si>
  <si>
    <t>87G7GFVX+GX7-22-19-21-23</t>
  </si>
  <si>
    <t>87G7PRF5+9C8-9-6-9-5</t>
  </si>
  <si>
    <t>07108-2824</t>
  </si>
  <si>
    <t>87G7QQCQ+2FX-7-8-7-9</t>
  </si>
  <si>
    <t>07017-2574</t>
  </si>
  <si>
    <t>87G7QQ9P+FQ6-9-10-10-10</t>
  </si>
  <si>
    <t>07017-2437</t>
  </si>
  <si>
    <t>87G75QH3+MR4-12-25-11-21</t>
  </si>
  <si>
    <t>07731-4019</t>
  </si>
  <si>
    <t>87F6VXQX+JQ7-10-11-12-10</t>
  </si>
  <si>
    <t>08034-1404</t>
  </si>
  <si>
    <t>87G7VWVW+FHV-6-12-6-11</t>
  </si>
  <si>
    <t>07601-2515</t>
  </si>
  <si>
    <t>87G7MQJP+Q2F-6-8-6-9</t>
  </si>
  <si>
    <t>07208-2460</t>
  </si>
  <si>
    <t>87F6PV7C+9H7-11-13-11-11</t>
  </si>
  <si>
    <t>515 MULLICA HILL RD</t>
  </si>
  <si>
    <t>87G8R2X3+HR9-7-7-6-7</t>
  </si>
  <si>
    <t>07650-1735</t>
  </si>
  <si>
    <t>87G7RXWX+JW8-7-7-7-8</t>
  </si>
  <si>
    <t>07650-1146</t>
  </si>
  <si>
    <t>87G7GFPC+5WP-9-12-10-11</t>
  </si>
  <si>
    <t>87G8V24M+4C2-10-10-9-21</t>
  </si>
  <si>
    <t>07024-7575</t>
  </si>
  <si>
    <t>87G7VV4G+66M-8-9-8-8</t>
  </si>
  <si>
    <t>07055-4803</t>
  </si>
  <si>
    <t>87F6RP8V+W9W-24-18-24-15</t>
  </si>
  <si>
    <t>87G7WR8M+8RQ-4-2-3-1</t>
  </si>
  <si>
    <t>07501-2204</t>
  </si>
  <si>
    <t>87G7WWQ5+G99-14-11-13-12</t>
  </si>
  <si>
    <t>07652-1309</t>
  </si>
  <si>
    <t>87G7GFPJ+V73-27-29-26-22</t>
  </si>
  <si>
    <t>87G766H8+J83-7-5-6-5</t>
  </si>
  <si>
    <t>08618-5578</t>
  </si>
  <si>
    <t>87G7PW9G+M9R-6-6-6-7</t>
  </si>
  <si>
    <t>87G7GFGJ+XVQ-17-21-18-20</t>
  </si>
  <si>
    <t>87F7W2GW+2MP-17-7-17-8</t>
  </si>
  <si>
    <t>87G7PRG8+88P-5-9-5-10</t>
  </si>
  <si>
    <t>87G7JH7M+QJ9-8-10-8-11</t>
  </si>
  <si>
    <t>07060-1636</t>
  </si>
  <si>
    <t>87G7QGXR+2GF-15-19-13-20</t>
  </si>
  <si>
    <t>87G7VX43+8XF-10-5-11-9</t>
  </si>
  <si>
    <t>87G7PJJF+3C9-11-9-12-8</t>
  </si>
  <si>
    <t>07901-1306</t>
  </si>
  <si>
    <t>87G7QQ3Q+V6G-8-9-8-10</t>
  </si>
  <si>
    <t>87G7MQ7Q+R89-6-5-6-6</t>
  </si>
  <si>
    <t>07201-2440</t>
  </si>
  <si>
    <t>87G7QQ42+V2P-11-12-8-13</t>
  </si>
  <si>
    <t>07050-1011</t>
  </si>
  <si>
    <t>87G7QRP4+MHC-8-7-7-7</t>
  </si>
  <si>
    <t>07003-4882</t>
  </si>
  <si>
    <t>87G723XX+MFH-14-14-14-15</t>
  </si>
  <si>
    <t>87G747FP+9R7-12-10-13-12</t>
  </si>
  <si>
    <t>400 RISING SUN SQ ROAD</t>
  </si>
  <si>
    <t>08505-4709</t>
  </si>
  <si>
    <t>87G7GH2V+F72-11-5-9-5</t>
  </si>
  <si>
    <t>08817-5142</t>
  </si>
  <si>
    <t>87G7PWFH+XP9-7-6-7-7</t>
  </si>
  <si>
    <t>07306-4843</t>
  </si>
  <si>
    <t>87G7JJ23+QM7-24-15-23-11</t>
  </si>
  <si>
    <t>87G7MQ7F+2WW-8-6-7-6</t>
  </si>
  <si>
    <t>07202-1357</t>
  </si>
  <si>
    <t>87G7PRG8+786-7-10-6-9</t>
  </si>
  <si>
    <t>07102-6008</t>
  </si>
  <si>
    <t>87G7QQ7M+772-9-10-9-11</t>
  </si>
  <si>
    <t>07018-3184</t>
  </si>
  <si>
    <t>87G7QQ3P+8Q5-7-7-8-7</t>
  </si>
  <si>
    <t>07018-3433</t>
  </si>
  <si>
    <t>87G7RVGW+9WF-7-8-7-9</t>
  </si>
  <si>
    <t>07070-2061</t>
  </si>
  <si>
    <t>87G7PM98+596-10-14-11-14</t>
  </si>
  <si>
    <t>07901-4038</t>
  </si>
  <si>
    <t>87G7GGXQ+X6F-11-12-15-14</t>
  </si>
  <si>
    <t>87G7CFJM+368-10-11-11-11</t>
  </si>
  <si>
    <t>08902-4315</t>
  </si>
  <si>
    <t>87G7CJFC+WQJ-17-8-18-9</t>
  </si>
  <si>
    <t>87G77XV8+2Q4-17-12-15-11</t>
  </si>
  <si>
    <t>87G7XP4C+44W-9-8-12-11</t>
  </si>
  <si>
    <t>07444-2015</t>
  </si>
  <si>
    <t>87G7VVG6+84M-9-9-10-10</t>
  </si>
  <si>
    <t>87G7QQ9M+986-9-9-9-10</t>
  </si>
  <si>
    <t>07017-2324</t>
  </si>
  <si>
    <t>87F7W382+3V8-6-14-5-14</t>
  </si>
  <si>
    <t>08054-3937</t>
  </si>
  <si>
    <t>87G7MQJP+QH2-10-12-10-12</t>
  </si>
  <si>
    <t>07208-2470</t>
  </si>
  <si>
    <t>87G7HH4M+G98-8-9-9-8</t>
  </si>
  <si>
    <t>1300 Cook Ln</t>
  </si>
  <si>
    <t>87G7QQ7R+59X-8-9-8-9</t>
  </si>
  <si>
    <t>07017-4159</t>
  </si>
  <si>
    <t>87G77P67+4G9-26-26-24-28</t>
  </si>
  <si>
    <t>07728-1626</t>
  </si>
  <si>
    <t>87G7W75G+FW4-19-18-20-18</t>
  </si>
  <si>
    <t>87G7QQXX+FX5-8-4-8-7</t>
  </si>
  <si>
    <t>07003-2624</t>
  </si>
  <si>
    <t>87G7QRW4+Q8Q-7-6-7-7</t>
  </si>
  <si>
    <t>07003-3543</t>
  </si>
  <si>
    <t>87G77XG4+6P8-24-17-19-18</t>
  </si>
  <si>
    <t>87G7XXPM+64M-10-10-11-9</t>
  </si>
  <si>
    <t>07675-3124</t>
  </si>
  <si>
    <t>87G7994Q+7CH-18-20-23-20</t>
  </si>
  <si>
    <t>87G7QRW3+9FX-5-7-5-8</t>
  </si>
  <si>
    <t>07003-3548</t>
  </si>
  <si>
    <t>87G7MQHV+WJF-11-14-13-12</t>
  </si>
  <si>
    <t>87G7QQ8V+M9G-8-8-6-8</t>
  </si>
  <si>
    <t>07017-4268</t>
  </si>
  <si>
    <t>87F7W2HQ+FGF-11-10-7-13</t>
  </si>
  <si>
    <t>87G7WG52+69G-12-13-14-13</t>
  </si>
  <si>
    <t>87G77GPH+F59-19-19-15-21</t>
  </si>
  <si>
    <t>08831-5961</t>
  </si>
  <si>
    <t>87G75W5W+GJ6-10-7-10-6</t>
  </si>
  <si>
    <t>1909 HWY 35</t>
  </si>
  <si>
    <t>87G7PQ86+3MG-9-9-10-9</t>
  </si>
  <si>
    <t>07111-2925</t>
  </si>
  <si>
    <t>87G7HH49+42F-22-20-18-21</t>
  </si>
  <si>
    <t>87G7QQ7J+F77-6-8-6-9</t>
  </si>
  <si>
    <t>07018-2664</t>
  </si>
  <si>
    <t>87G7VH3F+9MX-7-5-6-4</t>
  </si>
  <si>
    <t>380 PARSIPPANY RD</t>
  </si>
  <si>
    <t>87G7QR6G+CWR-7-8-7-8</t>
  </si>
  <si>
    <t>07104-2036</t>
  </si>
  <si>
    <t>87G7QGVF+FPW-6-9-6-10</t>
  </si>
  <si>
    <t>07960-4140</t>
  </si>
  <si>
    <t>87H72XQ8+94R-15-24-10-19</t>
  </si>
  <si>
    <t>120-124 NOYES DRIVE</t>
  </si>
  <si>
    <t>07656-1294</t>
  </si>
  <si>
    <t>87G778R7+6F9-11-12-12-11</t>
  </si>
  <si>
    <t>08648-2410</t>
  </si>
  <si>
    <t>87G7XC42+PP6-8-7-8-8</t>
  </si>
  <si>
    <t>07849-2337</t>
  </si>
  <si>
    <t>87H72VWM+M34-11-8-10-7</t>
  </si>
  <si>
    <t>07458-2305</t>
  </si>
  <si>
    <t>87F7R2X2+93V-14-18-13-17</t>
  </si>
  <si>
    <t>08043-2390</t>
  </si>
  <si>
    <t>87G7MQMV+W87-4-5-4-5</t>
  </si>
  <si>
    <t>916-940 NEWARK AVE</t>
  </si>
  <si>
    <t>07208-3517</t>
  </si>
  <si>
    <t>87F6WXWF+MG7-13-10-13-11</t>
  </si>
  <si>
    <t>08002-1301</t>
  </si>
  <si>
    <t>87G7PQ9C+98G-8-9-9-9</t>
  </si>
  <si>
    <t>07111-3409</t>
  </si>
  <si>
    <t>87G7QQ52+8P8-8-8-8-9</t>
  </si>
  <si>
    <t>87G7RHP4+VWM-19-19-18-19</t>
  </si>
  <si>
    <t>87G7QQ8G+4MF-10-9-9-9</t>
  </si>
  <si>
    <t>07018-1741</t>
  </si>
  <si>
    <t>87G8W2JQ+QRC-21-18-23-16</t>
  </si>
  <si>
    <t>Tenafly</t>
  </si>
  <si>
    <t>07670-1872</t>
  </si>
  <si>
    <t>87G7QR8H+8M8-6-8-6-7</t>
  </si>
  <si>
    <t>07104-2137</t>
  </si>
  <si>
    <t>87G7VWWX+475-13-16-17-15</t>
  </si>
  <si>
    <t>07601-2518</t>
  </si>
  <si>
    <t>87G7JH6H+345-9-9-9-10</t>
  </si>
  <si>
    <t>501-15 W 7TH ST</t>
  </si>
  <si>
    <t>07060-2142</t>
  </si>
  <si>
    <t>87G7VVH5+336-10-12-9-9</t>
  </si>
  <si>
    <t>07011-2241</t>
  </si>
  <si>
    <t>87G7HH5F+HXH-16-12-16-12</t>
  </si>
  <si>
    <t>87G7WR9V+73X-5-7-4-8</t>
  </si>
  <si>
    <t>87G7PQ3R+PRP-7-8-7-8</t>
  </si>
  <si>
    <t>07112-2362</t>
  </si>
  <si>
    <t>87G7QQ3M+CC9-7-7-7-8</t>
  </si>
  <si>
    <t>07018-2811</t>
  </si>
  <si>
    <t>87G7QQ8Q+PRM-8-9-7-9</t>
  </si>
  <si>
    <t>87F7V36G+MVG-24-11-29-14</t>
  </si>
  <si>
    <t>08053-9641</t>
  </si>
  <si>
    <t>87G7RP7R+5PW-28-24-31-16</t>
  </si>
  <si>
    <t>87G7W938+6PJ-12-11-12-11</t>
  </si>
  <si>
    <t>87G766H8+X9G-8-8-8-9</t>
  </si>
  <si>
    <t>08618-5507</t>
  </si>
  <si>
    <t>87F6XXG6+4R8-18-25-19-24</t>
  </si>
  <si>
    <t>08110-1402</t>
  </si>
  <si>
    <t>87G7VV39+693-10-10-9-9</t>
  </si>
  <si>
    <t>07055-3604</t>
  </si>
  <si>
    <t>87G7PWCF+QF9-5-6-5-9</t>
  </si>
  <si>
    <t>87G7QHR8+WM3-14-26-10-20</t>
  </si>
  <si>
    <t>07102-2503</t>
  </si>
  <si>
    <t>87F7W277+2G3-8-22-8-23</t>
  </si>
  <si>
    <t>08034-2211</t>
  </si>
  <si>
    <t>87F6RWM6+H6X-7-12-7-12</t>
  </si>
  <si>
    <t>87G7QQ74+GRX-8-7-7-7</t>
  </si>
  <si>
    <t>07050-2272</t>
  </si>
  <si>
    <t>87G7PWFH+M64-12-12-10-11</t>
  </si>
  <si>
    <t>07304-2137</t>
  </si>
  <si>
    <t>87F6PW58+HFV-15-17-15-20</t>
  </si>
  <si>
    <t>08028-2723</t>
  </si>
  <si>
    <t>87G7PWFH+384-7-7-8-8</t>
  </si>
  <si>
    <t>87G7GG95+PQ5-22-26-23-24</t>
  </si>
  <si>
    <t>08873-1613</t>
  </si>
  <si>
    <t>87G7QQ7G+5M7-9-11-9-9</t>
  </si>
  <si>
    <t>07018-1651</t>
  </si>
  <si>
    <t>07102-3105</t>
  </si>
  <si>
    <t>87G7QQ8Q+9G8-6-9-6-8</t>
  </si>
  <si>
    <t>07017-3666</t>
  </si>
  <si>
    <t>87F6RWM6+V5Q-13-21-15-16</t>
  </si>
  <si>
    <t>87G7QQ85+4C9-14-12-13-12</t>
  </si>
  <si>
    <t>07050-2368</t>
  </si>
  <si>
    <t>87F6WWGW+FHV-21-21-16-20</t>
  </si>
  <si>
    <t>2349 RT 70 W</t>
  </si>
  <si>
    <t>87G7PWJM+96P-6-5-6-5</t>
  </si>
  <si>
    <t>07306-5534</t>
  </si>
  <si>
    <t>1 Washington St</t>
  </si>
  <si>
    <t>87G7QQ85+63H-7-8-8-9</t>
  </si>
  <si>
    <t>07050-2371</t>
  </si>
  <si>
    <t>87G7VXP6+M8H-16-11-15-13</t>
  </si>
  <si>
    <t>07601-7503</t>
  </si>
  <si>
    <t>87G8R2H7+9QC-6-7-6-6</t>
  </si>
  <si>
    <t>07010-2556</t>
  </si>
  <si>
    <t>87G76X42+RH4-17-18-13-18</t>
  </si>
  <si>
    <t>07753-4301</t>
  </si>
  <si>
    <t>87G7MRQ3+8VJ-8-4-8-5</t>
  </si>
  <si>
    <t>07114-2100</t>
  </si>
  <si>
    <t>87F6RVHV+W6G-17-18-19-19</t>
  </si>
  <si>
    <t>08096-3005</t>
  </si>
  <si>
    <t>87G7QQ9P+V9G-11-12-10-11</t>
  </si>
  <si>
    <t>07017-2439</t>
  </si>
  <si>
    <t>87G7VCQW+4VM-6-6-6-7</t>
  </si>
  <si>
    <t>37 Myrtle Ave</t>
  </si>
  <si>
    <t>07801-4085</t>
  </si>
  <si>
    <t>87G7PWCH+X86-8-7-6-7</t>
  </si>
  <si>
    <t>87F7W2MQ+93C-14-19-15-23</t>
  </si>
  <si>
    <t>915 RT 73</t>
  </si>
  <si>
    <t>87G7QQCQ+H64-13-13-9-17</t>
  </si>
  <si>
    <t>07017-2665</t>
  </si>
  <si>
    <t>87G7QQ6F+H67-9-10-10-10</t>
  </si>
  <si>
    <t>07018-1463</t>
  </si>
  <si>
    <t>87G7PP8X+C4F-13-11-13-10</t>
  </si>
  <si>
    <t>07111-1154</t>
  </si>
  <si>
    <t>87G7XVJP+4QF-5-9-7-8</t>
  </si>
  <si>
    <t>07450-3230</t>
  </si>
  <si>
    <t>87G7VV6Q+9QR-0-3-1-4</t>
  </si>
  <si>
    <t>07055-7905</t>
  </si>
  <si>
    <t>87G7QQ96+67C-10-10-10-11</t>
  </si>
  <si>
    <t>07050-2552</t>
  </si>
  <si>
    <t>87G7MQ7G+F7V-11-16-12-13</t>
  </si>
  <si>
    <t>87F6VWV6+582-25-23-27-24</t>
  </si>
  <si>
    <t>87G7JHPF+GVC-8-8-8-9</t>
  </si>
  <si>
    <t>289-347 HIGHWAY 22</t>
  </si>
  <si>
    <t>87F7W3C8+CJ3-6-11-10-15</t>
  </si>
  <si>
    <t>125 COUNTRY CLUB PKY</t>
  </si>
  <si>
    <t>08054272</t>
  </si>
  <si>
    <t>87G75QM2+56Q-21-10-20-11</t>
  </si>
  <si>
    <t>2206-2244 US HIGHWAY 9</t>
  </si>
  <si>
    <t>07731-3432</t>
  </si>
  <si>
    <t>87G7FH7R+FWQ-36-13-36-13</t>
  </si>
  <si>
    <t>87G759W7+72P-15-16-15-16</t>
  </si>
  <si>
    <t>87G759V8+W86-30-32-28-34</t>
  </si>
  <si>
    <t>87G759W8+W82-24-19-27-20</t>
  </si>
  <si>
    <t>87G759X8+F57-35-20-30-21</t>
  </si>
  <si>
    <t>87G759R6+RG6-23-28-22-28</t>
  </si>
  <si>
    <t>08691-2107</t>
  </si>
  <si>
    <t>87G759V6+G9F-20-20-22-19</t>
  </si>
  <si>
    <t>08691-2109</t>
  </si>
  <si>
    <t>87G759V7+XF7-19-19-19-19</t>
  </si>
  <si>
    <t>08691-2113</t>
  </si>
  <si>
    <t>87F7X3CV+P5H-26-35-28-31</t>
  </si>
  <si>
    <t>87F7X39M+3H3-18-30-20-28</t>
  </si>
  <si>
    <t>87F7X39Q+J5X-18-32-20-32</t>
  </si>
  <si>
    <t>87G7778M+Q7R-16-17-17-16</t>
  </si>
  <si>
    <t>87G7J74C+CXM-8-15-7-16</t>
  </si>
  <si>
    <t>Readington</t>
  </si>
  <si>
    <t>08870</t>
  </si>
  <si>
    <t>87G7RV6J+RGQ-23-20-23-22</t>
  </si>
  <si>
    <t>87F7XV24+68Q-9-8-10-8</t>
  </si>
  <si>
    <t>1929 ROUTE 37 EAST</t>
  </si>
  <si>
    <t>87G725HM+J5V-19-14-16-16</t>
  </si>
  <si>
    <t>87F6WWMM+WGP-10-23-11-22</t>
  </si>
  <si>
    <t>87F6RWP5+JWQ-20-13-25-19</t>
  </si>
  <si>
    <t>08096-2005</t>
  </si>
  <si>
    <t>87G77PG4+FQ6-12-20-10-18</t>
  </si>
  <si>
    <t>07728-8348</t>
  </si>
  <si>
    <t>87G76PJH+X5G-18-11-21-12</t>
  </si>
  <si>
    <t>87G77X35+4V6-9-11-8-11</t>
  </si>
  <si>
    <t>07755-2908</t>
  </si>
  <si>
    <t>87G7HC8V+8GQ-12-15-13-16</t>
  </si>
  <si>
    <t>87F6RVV3+4HJ-22-12-23-12</t>
  </si>
  <si>
    <t>08096-1855</t>
  </si>
  <si>
    <t>87G7VGQJ+F63-9-11-9-11</t>
  </si>
  <si>
    <t>87G7QX39+8FQ-20-14-16-16</t>
  </si>
  <si>
    <t>07030-3313</t>
  </si>
  <si>
    <t>87G7VWF7+VCQ-24-24-24-23</t>
  </si>
  <si>
    <t>87F6VVHR+396-5-13-5-14</t>
  </si>
  <si>
    <t>08031-1010</t>
  </si>
  <si>
    <t>87F6RWJ2+MHR-25-28-25-28</t>
  </si>
  <si>
    <t>1750 Deptford Center Rd</t>
  </si>
  <si>
    <t>87G7888R+X5X-18-14-16-13</t>
  </si>
  <si>
    <t>87F6PVXQ+5PJ-15-17-16-17</t>
  </si>
  <si>
    <t>87F7XPJV+M8X-15-11-15-10</t>
  </si>
  <si>
    <t>08755-5049</t>
  </si>
  <si>
    <t>87G7G82R+H43-9-10-10-11</t>
  </si>
  <si>
    <t>776-779 EVES DRIVE</t>
  </si>
  <si>
    <t>08844-5338</t>
  </si>
  <si>
    <t>87G72QWH+6H3-10-18-12-16</t>
  </si>
  <si>
    <t>87G7JG93+RQM-10-6-11-8</t>
  </si>
  <si>
    <t>87G7VWRH+R5C-11-11-10-11</t>
  </si>
  <si>
    <t>07607-1020</t>
  </si>
  <si>
    <t>87G79FGX+R6J-20-11-18-10</t>
  </si>
  <si>
    <t>2273-2299 US ROUTE #130</t>
  </si>
  <si>
    <t>87F79JV3+HMJ-5-19-6-19</t>
  </si>
  <si>
    <t>08203-1357</t>
  </si>
  <si>
    <t>87F79JV4+G7H-12-13-13-12</t>
  </si>
  <si>
    <t>08203-1360</t>
  </si>
  <si>
    <t>87G7CMJ7+M4M-9-11-9-11</t>
  </si>
  <si>
    <t>87G7PM9F+67C-8-9-10-11</t>
  </si>
  <si>
    <t>07078-2622</t>
  </si>
  <si>
    <t>87G78F9V+JQC-13-15-15-11</t>
  </si>
  <si>
    <t>87G7GPC7+93W-9-8-8-8</t>
  </si>
  <si>
    <t>87G7VQQH+5HC-17-15-17-15</t>
  </si>
  <si>
    <t>Little Falls Township</t>
  </si>
  <si>
    <t>87G7FH8R+3QX-17-16-17-17</t>
  </si>
  <si>
    <t>87G79M2R+R5Q-33-17-26-21</t>
  </si>
  <si>
    <t>87F6FXQ6+39R-10-10-9-10</t>
  </si>
  <si>
    <t>87G7699M+M23-17-19-18-17</t>
  </si>
  <si>
    <t>08691-1137</t>
  </si>
  <si>
    <t>87G7QGWC+29M-9-9-9-10</t>
  </si>
  <si>
    <t>87G8R2HG+9RH-6-6-6-6</t>
  </si>
  <si>
    <t>87G7GMC6+VPX-11-13-12-17</t>
  </si>
  <si>
    <t>87F78GP7+VWQ-11-11-9-9</t>
  </si>
  <si>
    <t>87G7PRR4+6RQ-20-15-19-16</t>
  </si>
  <si>
    <t>87G7JPGJ+CH6-18-22-16-21</t>
  </si>
  <si>
    <t>87G7MQ79+W9H-12-19-12-16</t>
  </si>
  <si>
    <t>87G7CJH7+MCQ-32-16-30-15</t>
  </si>
  <si>
    <t>87G7VRCV+JXC-16-15-16-14</t>
  </si>
  <si>
    <t>87G7RV33+WVR-22-16-19-16</t>
  </si>
  <si>
    <t>87G7GFMG+M4V-17-18-16-16</t>
  </si>
  <si>
    <t>87G766FF+6HR-8-7-8-8</t>
  </si>
  <si>
    <t>08618-5730</t>
  </si>
  <si>
    <t>87G7XVJP+9J6-19-14-25-14</t>
  </si>
  <si>
    <t>87G778PG+335-7-9-7-10</t>
  </si>
  <si>
    <t>08648-4777</t>
  </si>
  <si>
    <t>87G7V7WV+PVV-11-12-12-14</t>
  </si>
  <si>
    <t>Netcong Borough</t>
  </si>
  <si>
    <t>07857</t>
  </si>
  <si>
    <t>Netcong</t>
  </si>
  <si>
    <t>07857-1400</t>
  </si>
  <si>
    <t>87G7WX49+MMC-52-28-66-32</t>
  </si>
  <si>
    <t>87G7RG3Q+V9X-18-13-18-12</t>
  </si>
  <si>
    <t>87G79M3R+HRQ-10-11-11-10</t>
  </si>
  <si>
    <t>87G7MV6M+Q6M-6-6-6-8</t>
  </si>
  <si>
    <t>07002-4472</t>
  </si>
  <si>
    <t>87F7C7XP+F7H-20-21-13-13</t>
  </si>
  <si>
    <t>87G7VJQM+P89-15-23-21-26</t>
  </si>
  <si>
    <t>07045-9563</t>
  </si>
  <si>
    <t>87G7FPV2+9J8-14-20-13-20</t>
  </si>
  <si>
    <t>87G78FCW+H33-8-5-9-5</t>
  </si>
  <si>
    <t>08512-3329</t>
  </si>
  <si>
    <t>87F79CCR+PP5-14-9-14-11</t>
  </si>
  <si>
    <t>87F7V4VF+88Q-7-25-8-24</t>
  </si>
  <si>
    <t>08053-2342</t>
  </si>
  <si>
    <t>87G768HF+RXH-9-15-9-16</t>
  </si>
  <si>
    <t>08619-4421</t>
  </si>
  <si>
    <t>87G7PWCH+JC8-10-12-10-12</t>
  </si>
  <si>
    <t>07304-2569</t>
  </si>
  <si>
    <t>87G7PWFH+P3J-8-8-9-8</t>
  </si>
  <si>
    <t>07304-2136</t>
  </si>
  <si>
    <t>87G7VWVW+RP5-11-9-12-12</t>
  </si>
  <si>
    <t>07601-2517</t>
  </si>
  <si>
    <t>87G7VWWX+894-8-9-9-10</t>
  </si>
  <si>
    <t>07601-7759</t>
  </si>
  <si>
    <t>87F7QQ53+R99-12-26-15-34</t>
  </si>
  <si>
    <t>87G7QQFQ+9W2-8-9-9-10</t>
  </si>
  <si>
    <t>87G7F9X4+H4C-10-18-11-19</t>
  </si>
  <si>
    <t>87G7J845+4XP-17-16-24-24</t>
  </si>
  <si>
    <t>08876-3595</t>
  </si>
  <si>
    <t>87G77X35+GMX-9-16-9-15</t>
  </si>
  <si>
    <t>87G7JCVF+P3H-19-12-19-10</t>
  </si>
  <si>
    <t>07920-3452</t>
  </si>
  <si>
    <t>87G7RG6V+R22-9-10-9-9</t>
  </si>
  <si>
    <t>87G7J6CP+37R-18-29-16-30</t>
  </si>
  <si>
    <t>87G76W65+37J-9-10-8-11</t>
  </si>
  <si>
    <t>07753-3206</t>
  </si>
  <si>
    <t>87G7R5C7+3H8-20-15-19-15</t>
  </si>
  <si>
    <t>87G8R2W2+GJ7-10-12-9-11</t>
  </si>
  <si>
    <t>07650-1569</t>
  </si>
  <si>
    <t>87G7JHCH+592-10-10-10-11</t>
  </si>
  <si>
    <t>07060-1317</t>
  </si>
  <si>
    <t>87G7RVHW+266-8-7-8-6</t>
  </si>
  <si>
    <t>87G7VVRJ+VR7-14-13-14-15</t>
  </si>
  <si>
    <t>87G78G3R+CXG-10-12-9-11</t>
  </si>
  <si>
    <t>87G7VQPM+2FG-20-13-19-13</t>
  </si>
  <si>
    <t>87H739GQ+3Q5-7-7-8-7</t>
  </si>
  <si>
    <t>07439</t>
  </si>
  <si>
    <t>Ogdensburg</t>
  </si>
  <si>
    <t>87G7J9W6+W5F-10-10-7-21</t>
  </si>
  <si>
    <t>07921-2118</t>
  </si>
  <si>
    <t>87G769F2+867-8-16-7-16</t>
  </si>
  <si>
    <t>87G7CVQ3+272-12-18-12-15</t>
  </si>
  <si>
    <t>07730-4101</t>
  </si>
  <si>
    <t>87F79CVP+4W4-17-17-16-16</t>
  </si>
  <si>
    <t>08234-9619</t>
  </si>
  <si>
    <t>87G78WQP+V5V-11-14-10-17</t>
  </si>
  <si>
    <t>87F7792P+V2Q-14-14-15-15</t>
  </si>
  <si>
    <t>Ocean City</t>
  </si>
  <si>
    <t>08226</t>
  </si>
  <si>
    <t>87F7W25C+4MG-10-10-8-9</t>
  </si>
  <si>
    <t>08003-2301</t>
  </si>
  <si>
    <t>87G7J5V9+7F9-18-13-20-13</t>
  </si>
  <si>
    <t>87F79CJV+QFJ-25-27-19-22</t>
  </si>
  <si>
    <t>08225-1217</t>
  </si>
  <si>
    <t>87G7WV95+FFP-12-9-14-9</t>
  </si>
  <si>
    <t>07514-1315</t>
  </si>
  <si>
    <t>87G78GPC+PQP-14-14-18-11</t>
  </si>
  <si>
    <t>87G7VJ6H+72G-16-12-17-15</t>
  </si>
  <si>
    <t>87F79H6F+23V-10-7-11-7</t>
  </si>
  <si>
    <t>87G789VR+HV2-15-21-14-20</t>
  </si>
  <si>
    <t>87G789VV+762-19-15-20-13</t>
  </si>
  <si>
    <t>773 SCUDDERS MILL ROAD</t>
  </si>
  <si>
    <t>87F6WXWG+FRM-24-38-26-35</t>
  </si>
  <si>
    <t>949 CHURCH RD</t>
  </si>
  <si>
    <t>87G7XQ5G+4XJ-16-15-18-16</t>
  </si>
  <si>
    <t>07470-2019</t>
  </si>
  <si>
    <t>87F6WXRJ+QR6-50-31-70-40</t>
  </si>
  <si>
    <t>08002-2002</t>
  </si>
  <si>
    <t>87G79W2H+HR3-12-15-12-13</t>
  </si>
  <si>
    <t>87G73R3H+23V-18-12-16-12</t>
  </si>
  <si>
    <t>87G7MPWJ+PJW-12-18-10-18</t>
  </si>
  <si>
    <t>87F79FW6+37X-21-24-19-23</t>
  </si>
  <si>
    <t>87G7QR97+QG9-8-8-8-8</t>
  </si>
  <si>
    <t>07107-1850</t>
  </si>
  <si>
    <t>87G79C42+6HG-14-20-15-20</t>
  </si>
  <si>
    <t>87G7MQWJ+G3M-5-11-9-16</t>
  </si>
  <si>
    <t>56 ROUTE 22</t>
  </si>
  <si>
    <t>07205-1859</t>
  </si>
  <si>
    <t>87G7PQ3R+RM9-6-8-8-7</t>
  </si>
  <si>
    <t>07112-2344</t>
  </si>
  <si>
    <t>87G76XM6+267-11-20-12-19</t>
  </si>
  <si>
    <t>07712-4549</t>
  </si>
  <si>
    <t>87F7J68G+99P-9-8-10-9</t>
  </si>
  <si>
    <t>87F7X4JQ+PGV-16-14-10-9</t>
  </si>
  <si>
    <t>87G7GH6R+XVF-15-14-14-17</t>
  </si>
  <si>
    <t>87G7PRF8+R5G-8-9-8-9</t>
  </si>
  <si>
    <t>87G7VC6M+M7M-9-22-8-22</t>
  </si>
  <si>
    <t>87G77JWJ+Q5R-15-15-11-16</t>
  </si>
  <si>
    <t>Englishtown Borough</t>
  </si>
  <si>
    <t>07726-1656</t>
  </si>
  <si>
    <t>87G7G87R+HF7-3-14-4-13</t>
  </si>
  <si>
    <t>AUTEN ROAD</t>
  </si>
  <si>
    <t>08844-8101</t>
  </si>
  <si>
    <t>87G7RG88+P3Q-8-12-6-14</t>
  </si>
  <si>
    <t>MAX DR/MORRIS XING</t>
  </si>
  <si>
    <t>87G74WMP+MR5-7-21-6-21</t>
  </si>
  <si>
    <t>08750-2323</t>
  </si>
  <si>
    <t>87G76X7M+6XR-23-10-24-11</t>
  </si>
  <si>
    <t>25-75 S MAIN ST</t>
  </si>
  <si>
    <t>07753-5032</t>
  </si>
  <si>
    <t>87H73PMP+WQ2-19-10-23-12</t>
  </si>
  <si>
    <t>Ringwood</t>
  </si>
  <si>
    <t>07456-2013</t>
  </si>
  <si>
    <t>87F6VWC4+245-17-16-20-16</t>
  </si>
  <si>
    <t>87F6RRPW+PHJ-6-10-6-10</t>
  </si>
  <si>
    <t>08096-4629</t>
  </si>
  <si>
    <t>87G77RVF+8QG-11-9-12-8</t>
  </si>
  <si>
    <t>07722-2513</t>
  </si>
  <si>
    <t>87G76XJ3+GVX-29-37-23-46</t>
  </si>
  <si>
    <t>87F6WXH4+HX6-29-16-41-15</t>
  </si>
  <si>
    <t>87F6WXG4+WW2-16-15-17-12</t>
  </si>
  <si>
    <t>87F6WXG4+6W2-32-16-31-15</t>
  </si>
  <si>
    <t>08002-3343</t>
  </si>
  <si>
    <t>87G7HFQW+5H8-9-12-10-13</t>
  </si>
  <si>
    <t>87G7H9Q4+F98-6-8-6-8</t>
  </si>
  <si>
    <t>87G7RG29+2JM-7-9-8-8</t>
  </si>
  <si>
    <t>87F7W2QM+XG2-15-18-16-18</t>
  </si>
  <si>
    <t>87G7V7QG+C86-7-13-9-12</t>
  </si>
  <si>
    <t>87F7W2RP+8FM-25-35-24-38</t>
  </si>
  <si>
    <t>87F7W2WR+G7M-21-27-14-26</t>
  </si>
  <si>
    <t>87F79H32+HX8-7-6-7-6</t>
  </si>
  <si>
    <t>87F7W2RV+V6H-12-12-12-13</t>
  </si>
  <si>
    <t>1450-70-90 NIXON DR</t>
  </si>
  <si>
    <t>87F7W2VR+VW8-23-11-24-12</t>
  </si>
  <si>
    <t>87F7W2QQ+994-23-30-23-32</t>
  </si>
  <si>
    <t>87F7W2QP+JFH-7-6-7-7</t>
  </si>
  <si>
    <t>08054-1171</t>
  </si>
  <si>
    <t>87F7W2RR+5M5-19-20-16-20</t>
  </si>
  <si>
    <t>08054-4261</t>
  </si>
  <si>
    <t>87F7W2QR+V7H-19-19-18-20</t>
  </si>
  <si>
    <t>87F6VXW9+JMP-12-10-11-11</t>
  </si>
  <si>
    <t>08033-1827</t>
  </si>
  <si>
    <t>87G7QQHV+HVW-9-8-9-11</t>
  </si>
  <si>
    <t>07017-3114</t>
  </si>
  <si>
    <t>87G7GFMG+58X-7-8-7-8</t>
  </si>
  <si>
    <t>87G7VV6F+6CH-7-9-7-7</t>
  </si>
  <si>
    <t>87G72Q4M+JGJ-11-26-5-26</t>
  </si>
  <si>
    <t>87G7QR2V+P57-7-14-7-11</t>
  </si>
  <si>
    <t>07029-2627</t>
  </si>
  <si>
    <t>87G7J5W8+FH3-4-17-4-16</t>
  </si>
  <si>
    <t>87G7VJ5R+V2V-3-4-3-3</t>
  </si>
  <si>
    <t>87G7C922+9J8-35-18-33-17</t>
  </si>
  <si>
    <t>08540-1671</t>
  </si>
  <si>
    <t>87G7VJ6Q+2MP-9-20-8-19</t>
  </si>
  <si>
    <t>87G7GJ8F+X89-26-26-28-26</t>
  </si>
  <si>
    <t>08817-4677</t>
  </si>
  <si>
    <t>87F6WW8H+Q66-9-6-7-6</t>
  </si>
  <si>
    <t>Collingswood Borough</t>
  </si>
  <si>
    <t>Collingswood</t>
  </si>
  <si>
    <t>87G7PMCC+32J-18-24-19-24</t>
  </si>
  <si>
    <t>87G8V2M8+G5J-18-14-20-13</t>
  </si>
  <si>
    <t>87G7FM2X+8GG-33-19-27-8</t>
  </si>
  <si>
    <t>08857-2837</t>
  </si>
  <si>
    <t>87G7CX4V+CG6-10-36-9-38</t>
  </si>
  <si>
    <t>87G7VRCF+Q9P-11-14-13-16</t>
  </si>
  <si>
    <t>08742</t>
  </si>
  <si>
    <t>87G7QR9M+83M-7-8-7-9</t>
  </si>
  <si>
    <t>87G7CQFR+28X-7-13-7-14</t>
  </si>
  <si>
    <t>07730-1026</t>
  </si>
  <si>
    <t>87F7CGXG+VJG-32-39-26-23</t>
  </si>
  <si>
    <t>87G7QQ8W+XF5-7-6-8-6</t>
  </si>
  <si>
    <t>87G7PQFH+X33-8-6-8-7</t>
  </si>
  <si>
    <t>87G7MQFP+325-7-8-5-7</t>
  </si>
  <si>
    <t>07208-3234</t>
  </si>
  <si>
    <t>87G7VPM6+QMH-16-12-16-13</t>
  </si>
  <si>
    <t>07004-1905</t>
  </si>
  <si>
    <t>87F6QRGX+76P-14-13-14-13</t>
  </si>
  <si>
    <t>87G7QQ4J+W97-13-11-13-11</t>
  </si>
  <si>
    <t>87G76MVW+52F-19-21-17-25</t>
  </si>
  <si>
    <t>425-427 W MAIN ST</t>
  </si>
  <si>
    <t>07728-2547</t>
  </si>
  <si>
    <t>87G7PFF4+FX8-26-28-24-32</t>
  </si>
  <si>
    <t>87G862G2+36R-13-19-17-19</t>
  </si>
  <si>
    <t>87F6PWFX+939-28-31-26-35</t>
  </si>
  <si>
    <t>87F6RR93+P5Q-12-14-13-13</t>
  </si>
  <si>
    <t>87F6PMRM+37F-3-3-3-3</t>
  </si>
  <si>
    <t>87F6MGH3+QWH-12-9-12-8</t>
  </si>
  <si>
    <t>87G7PP87+CHP-49-46-48-48</t>
  </si>
  <si>
    <t>07088-1100</t>
  </si>
  <si>
    <t>87G7PP87+M89-26-27-28-28</t>
  </si>
  <si>
    <t>87G7PQF9+79X-8-9-7-9</t>
  </si>
  <si>
    <t>07111-3208</t>
  </si>
  <si>
    <t>87G7PXJ5+8VC-18-20-19-21</t>
  </si>
  <si>
    <t>07310-1406</t>
  </si>
  <si>
    <t>87F7W2JR+GG8-14-15-14-16</t>
  </si>
  <si>
    <t>87G765RV+8H6-16-14-9-13</t>
  </si>
  <si>
    <t>87G76X8Q+HQW-3-2-6-3</t>
  </si>
  <si>
    <t>87G7R7MQ+W3R-20-23-25-18</t>
  </si>
  <si>
    <t>87G7QJ9M+5QG-18-16-22-17</t>
  </si>
  <si>
    <t>87F7XR69+FJJ-13-14-13-15</t>
  </si>
  <si>
    <t>08755-8022</t>
  </si>
  <si>
    <t>87G77H78+2WX-9-14-9-15</t>
  </si>
  <si>
    <t>Millstone Township</t>
  </si>
  <si>
    <t>08535</t>
  </si>
  <si>
    <t>08510</t>
  </si>
  <si>
    <t>08535-9430</t>
  </si>
  <si>
    <t>87G7PRVW+G29-6-28-5-29</t>
  </si>
  <si>
    <t>87G7RHP2+F6M-19-21-25-22</t>
  </si>
  <si>
    <t>87H72WVP+JR9-26-31-36-22</t>
  </si>
  <si>
    <t>87G7VH6Q+M3W-29-19-36-17</t>
  </si>
  <si>
    <t>87G7GJ69+RQH-15-11-11-8</t>
  </si>
  <si>
    <t>87G7XW9F+4JM-19-17-16-18</t>
  </si>
  <si>
    <t>87G7QQ6Q+QCQ-5-6-3-5</t>
  </si>
  <si>
    <t>87F6RRGQ+8M7-9-14-10-14</t>
  </si>
  <si>
    <t>87F7X4HC+FR5-19-8-20-7</t>
  </si>
  <si>
    <t>87G7QV82+3W3-2-4-3-4</t>
  </si>
  <si>
    <t>87G7PWJM+J7V-4-8-4-9</t>
  </si>
  <si>
    <t>07306-3902</t>
  </si>
  <si>
    <t>87G7WWXH+8PX-10-14-14-14</t>
  </si>
  <si>
    <t>87F7F943+GQJ-23-39-19-37</t>
  </si>
  <si>
    <t>87F6JQ99+8RW-7-21-9-20</t>
  </si>
  <si>
    <t>Upper Pittsgrove Township</t>
  </si>
  <si>
    <t>08343</t>
  </si>
  <si>
    <t>Monroeville</t>
  </si>
  <si>
    <t>08343-1774</t>
  </si>
  <si>
    <t>87G78VJG+MP4-19-14-20-8</t>
  </si>
  <si>
    <t>07738</t>
  </si>
  <si>
    <t>Lincroft</t>
  </si>
  <si>
    <t>87G76WF9+2F2-25-31-22-34</t>
  </si>
  <si>
    <t>87G79VW8+MWM-15-16-17-14</t>
  </si>
  <si>
    <t>87G7CRM9+QGF-15-12-18-16</t>
  </si>
  <si>
    <t>87F6QV6C+276-33-21-36-27</t>
  </si>
  <si>
    <t>08080-3733</t>
  </si>
  <si>
    <t>87G7WX2W+CQX-8-14-12-17</t>
  </si>
  <si>
    <t>07666-5136</t>
  </si>
  <si>
    <t>87G8V2CV+HMQ-14-11-12-13</t>
  </si>
  <si>
    <t>07632-2546</t>
  </si>
  <si>
    <t>87G7QQ9H+F78-6-6-5-5</t>
  </si>
  <si>
    <t>07050-4046</t>
  </si>
  <si>
    <t>87G7MC39+3PG-8-15-9-15</t>
  </si>
  <si>
    <t>07920-2913</t>
  </si>
  <si>
    <t>87G7MC3G+M38-9-16-11-17</t>
  </si>
  <si>
    <t>87F79CMW+85F-27-17-22-23</t>
  </si>
  <si>
    <t>08225-1265</t>
  </si>
  <si>
    <t>87H72M2C+RVH-5-9-5-8</t>
  </si>
  <si>
    <t>Bloomingdale Borough</t>
  </si>
  <si>
    <t>Bloomingdale</t>
  </si>
  <si>
    <t>87G79MWV+6CF-25-12-30-10</t>
  </si>
  <si>
    <t>87F7R2W6+CRQ-8-12-8-12</t>
  </si>
  <si>
    <t>87G7FG99+82J-14-11-13-11</t>
  </si>
  <si>
    <t>87G7QMWQ+RJR-10-10-9-12</t>
  </si>
  <si>
    <t>87G7G45W+WW3-12-7-11-7</t>
  </si>
  <si>
    <t>87G7QXV5+52R-34-35-33-38</t>
  </si>
  <si>
    <t>87G7QXR4+MH6-29-36-29-38</t>
  </si>
  <si>
    <t>87G7RJ59+G2Q-32-26-25-24</t>
  </si>
  <si>
    <t>87G7WC2Q+X7V-14-9-15-9</t>
  </si>
  <si>
    <t>87G7XVHJ+P6P-10-8-9-6</t>
  </si>
  <si>
    <t>87G7GMH8+WWP-14-13-12-16</t>
  </si>
  <si>
    <t>87G7HM4P+6G8-13-12-14-12</t>
  </si>
  <si>
    <t>08830-3060</t>
  </si>
  <si>
    <t>87G7WR8G+VX3-7-5-8-5</t>
  </si>
  <si>
    <t>87G7WR8H+RFP-6-4-6-5</t>
  </si>
  <si>
    <t>87G7CMQX+C32-26-23-20-12</t>
  </si>
  <si>
    <t>87G7HMF3+7RG-16-4-16-5</t>
  </si>
  <si>
    <t>87G75Q3C+84P-27-15-33-18</t>
  </si>
  <si>
    <t>4074 US HWY 9</t>
  </si>
  <si>
    <t>07731-3315</t>
  </si>
  <si>
    <t>87G7GMGF+X3M-11-17-10-17</t>
  </si>
  <si>
    <t>87G7CV3F+355-21-28-21-30</t>
  </si>
  <si>
    <t>87G7PQ92+Q34-13-16-14-16</t>
  </si>
  <si>
    <t>87G73V56+RM6-13-9-10-13</t>
  </si>
  <si>
    <t>87G76XH4+966-11-26-11-25</t>
  </si>
  <si>
    <t>87G77PJ5+V3M-25-22-23-19</t>
  </si>
  <si>
    <t>4345 Highway 9</t>
  </si>
  <si>
    <t>07728-4215</t>
  </si>
  <si>
    <t>87G77PQ2+RMP-23-28-21-29</t>
  </si>
  <si>
    <t>87G77MRX+QW8-21-25-20-25</t>
  </si>
  <si>
    <t>87G77P34+QRM-23-25-22-25</t>
  </si>
  <si>
    <t>07728-4823</t>
  </si>
  <si>
    <t>87G77PP4+2JH-20-19-19-16</t>
  </si>
  <si>
    <t>87G7PXR3+6W3-13-8-12-9</t>
  </si>
  <si>
    <t>87G77WMC+H84-7-15-10-15</t>
  </si>
  <si>
    <t>87G77WPC+26M-15-17-11-20</t>
  </si>
  <si>
    <t>87G7XWF9+WR2-14-23-13-23</t>
  </si>
  <si>
    <t>07652-3100</t>
  </si>
  <si>
    <t>87G7JH8M+427-8-9-7-9</t>
  </si>
  <si>
    <t>87G7RV7H+3Q5-18-20-19-20</t>
  </si>
  <si>
    <t>07071-1532</t>
  </si>
  <si>
    <t>87G7CPW3+RCR-10-20-7-28</t>
  </si>
  <si>
    <t>87G7FP23+CRV-24-20-24-20</t>
  </si>
  <si>
    <t>87G7GJFM+FRP-26-26-30-30</t>
  </si>
  <si>
    <t>87G7GJFQ+WH7-9-15-9-12</t>
  </si>
  <si>
    <t>87G7757X+WJJ-7-7-7-7</t>
  </si>
  <si>
    <t>08628-2529</t>
  </si>
  <si>
    <t>87F6XXJH+V46-12-16-13-17</t>
  </si>
  <si>
    <t>08110-1351</t>
  </si>
  <si>
    <t>87G76HJ5+R4F-9-10-7-8</t>
  </si>
  <si>
    <t>08535-1301</t>
  </si>
  <si>
    <t>87G7889X+MCM-17-11-17-13</t>
  </si>
  <si>
    <t>87G8V24P+FR7-16-13-16-13</t>
  </si>
  <si>
    <t>87G73V55+86C-34-30-31-30</t>
  </si>
  <si>
    <t>87G73V46+V3C-17-18-17-18</t>
  </si>
  <si>
    <t>87G73V46+M87-13-15-14-15</t>
  </si>
  <si>
    <t>87G7775F+QG3-13-13-14-13</t>
  </si>
  <si>
    <t>87G7WRJ8+XH3-5-6-5-7</t>
  </si>
  <si>
    <t>87G78MXV+87H-9-18-9-19</t>
  </si>
  <si>
    <t>87G76PW9+VFW-8-29-8-24</t>
  </si>
  <si>
    <t>87G78MQV+WR9-6-15-6-14</t>
  </si>
  <si>
    <t>87G7CRC3+V2R-19-37-20-29</t>
  </si>
  <si>
    <t>87G7RXFQ+PRC-21-29-23-32</t>
  </si>
  <si>
    <t>87F7XR72+PG4-10-13-9-14</t>
  </si>
  <si>
    <t>87F7RR22+5GF-23-7-27-9</t>
  </si>
  <si>
    <t>08758</t>
  </si>
  <si>
    <t>Waretown</t>
  </si>
  <si>
    <t>08758-1719</t>
  </si>
  <si>
    <t>87G8V2RG+WR5-13-13-14-13</t>
  </si>
  <si>
    <t>07631-3508</t>
  </si>
  <si>
    <t>87G7PXQC+M2C-3-5-3-6</t>
  </si>
  <si>
    <t>87G76939+FH7-10-11-10-12</t>
  </si>
  <si>
    <t>08691-1814</t>
  </si>
  <si>
    <t>87G7JFVM+6WJ-8-15-9-15</t>
  </si>
  <si>
    <t>07059-5157</t>
  </si>
  <si>
    <t>87G74PP7+G5F-16-10-15-10</t>
  </si>
  <si>
    <t>87G7RV7G+3XM-19-24-20-27</t>
  </si>
  <si>
    <t>401-441 VALLEY BRK. AVE</t>
  </si>
  <si>
    <t>87G7JJXW+JQG-12-28-13-25</t>
  </si>
  <si>
    <t>87G7PXF7+C75-3-3-4-2</t>
  </si>
  <si>
    <t>87F6PXPR+PGR-26-55-28-54</t>
  </si>
  <si>
    <t>87G7PJ7X+52X-16-20-17-28</t>
  </si>
  <si>
    <t>07901-3577</t>
  </si>
  <si>
    <t>87G72VW5+2PM-10-7-10-8</t>
  </si>
  <si>
    <t>87F6RVPX+2P9-13-18-14-16</t>
  </si>
  <si>
    <t>08096-2010</t>
  </si>
  <si>
    <t>87H73V2J+4H6-7-3-6-4</t>
  </si>
  <si>
    <t>87F6WXPC+GQ7-27-31-25-31</t>
  </si>
  <si>
    <t>87G72V63+G2C-11-6-11-7</t>
  </si>
  <si>
    <t>08753-8163</t>
  </si>
  <si>
    <t>87F6RQ92+86P-13-10-13-10</t>
  </si>
  <si>
    <t>East Greenwich Township</t>
  </si>
  <si>
    <t>08056</t>
  </si>
  <si>
    <t>Mickleton</t>
  </si>
  <si>
    <t>87G7WR9G+9HQ-9-11-6-10</t>
  </si>
  <si>
    <t>87G78GVC+PPW-13-17-14-23</t>
  </si>
  <si>
    <t>08831-1544</t>
  </si>
  <si>
    <t>87G766FF+479-12-13-12-13</t>
  </si>
  <si>
    <t>87F7XR6F+FQG-10-19-14-23</t>
  </si>
  <si>
    <t>87G73V35+RH9-18-13-17-14</t>
  </si>
  <si>
    <t>08723-6023</t>
  </si>
  <si>
    <t>87G7HPR6+VJJ-10-19-7-18</t>
  </si>
  <si>
    <t>07001-1000</t>
  </si>
  <si>
    <t>87G7G43W+654-9-11-10-8</t>
  </si>
  <si>
    <t>08822-7703</t>
  </si>
  <si>
    <t>87G7G43W+CCR-11-15-11-14</t>
  </si>
  <si>
    <t>08822-1683</t>
  </si>
  <si>
    <t>87F6WXXF+64F-9-16-10-17</t>
  </si>
  <si>
    <t>87F6WXC6+69J-19-16-20-17</t>
  </si>
  <si>
    <t>87G73VFG+32Q-28-29-29-28</t>
  </si>
  <si>
    <t>08724-3535</t>
  </si>
  <si>
    <t>87G7CV68+R23-25-18-25-16</t>
  </si>
  <si>
    <t>87G7CV4F+3P2-13-23-11-24</t>
  </si>
  <si>
    <t>87G7WC4R+M39-13-14-50-37</t>
  </si>
  <si>
    <t>87G7QQ7H+Q9M-9-9-9-10</t>
  </si>
  <si>
    <t>07018-1731</t>
  </si>
  <si>
    <t>87G7RQ8P+F45-7-7-7-8</t>
  </si>
  <si>
    <t>07042-3525</t>
  </si>
  <si>
    <t>87G78WJF+2QG-14-7-14-8</t>
  </si>
  <si>
    <t>07701-4941</t>
  </si>
  <si>
    <t>87F7X6GR+C45-11-6-12-6</t>
  </si>
  <si>
    <t>08048-2257</t>
  </si>
  <si>
    <t>87G7RQ6W+PG2-15-22-13-24</t>
  </si>
  <si>
    <t>87F7W2RH+XJ5-14-12-15-13</t>
  </si>
  <si>
    <t>87G7XQ7F+XXR-10-23-9-22</t>
  </si>
  <si>
    <t>87G72VF3+9MP-12-12-12-12</t>
  </si>
  <si>
    <t>87G7VCMV+J4G-6-5-6-5</t>
  </si>
  <si>
    <t>07801-3908</t>
  </si>
  <si>
    <t>87G7VCMQ+QV7-13-5-12-5</t>
  </si>
  <si>
    <t>87G7CH5H+8V9-16-14-16-14</t>
  </si>
  <si>
    <t>08816-5422</t>
  </si>
  <si>
    <t>87G76W7F+MC2-7-9-8-9</t>
  </si>
  <si>
    <t>111-938 TIMBER RIDGE CT.</t>
  </si>
  <si>
    <t>87G7PHV9+F93-20-10-21-12</t>
  </si>
  <si>
    <t>SOUTHERN BLVD</t>
  </si>
  <si>
    <t>87G7VCMQ+P7V-13-4-16-5</t>
  </si>
  <si>
    <t>87G7QGVM+PWJ-14-8-17-15</t>
  </si>
  <si>
    <t>1 WASHINGTON AVE</t>
  </si>
  <si>
    <t>87G7HHC4+Q9F-11-11-12-13</t>
  </si>
  <si>
    <t>87G7RWWC+43G-15-10-15-8</t>
  </si>
  <si>
    <t>MOONACHIE AVE</t>
  </si>
  <si>
    <t>Wood Ridge</t>
  </si>
  <si>
    <t>07075-1821</t>
  </si>
  <si>
    <t>87G7RPW8+7CX-13-21-12-16</t>
  </si>
  <si>
    <t>87G7VWHF+69V-11-16-14-15</t>
  </si>
  <si>
    <t>87G7PR7P+47X-23-16-23-19</t>
  </si>
  <si>
    <t>87F6XX22+M2P-7-5-7-8</t>
  </si>
  <si>
    <t>87G7CV2J+4VC-10-9-9-10</t>
  </si>
  <si>
    <t>87F6WWJ9+H8P-2-8-2-9</t>
  </si>
  <si>
    <t>87F6WWJ9+PWJ-37-11-22-25</t>
  </si>
  <si>
    <t>87F6WWPX+3VM-17-15-13-14</t>
  </si>
  <si>
    <t>525 RT 38</t>
  </si>
  <si>
    <t>87F6WWMW+WX5-12-15-12-15</t>
  </si>
  <si>
    <t>87F6WXQ7+44V-28-20-26-23</t>
  </si>
  <si>
    <t>87G7PQF4+H28-6-9-6-8</t>
  </si>
  <si>
    <t>07111-1322</t>
  </si>
  <si>
    <t>87G76PX2+2Q9-14-19-15-19</t>
  </si>
  <si>
    <t>87G78WFG+JFX-9-14-8-12</t>
  </si>
  <si>
    <t>07701-4911</t>
  </si>
  <si>
    <t>87G7F4XX+VJM-53-12-45-11</t>
  </si>
  <si>
    <t>80-102 REAVILLE AVE</t>
  </si>
  <si>
    <t>08822-6838</t>
  </si>
  <si>
    <t>87G7CCCG+V4Q-12-13-12-13</t>
  </si>
  <si>
    <t>87G7QVV3+JR2-19-26-17-24</t>
  </si>
  <si>
    <t>87G7VXX6+XC5-6-8-6-8</t>
  </si>
  <si>
    <t>54-78 TEMPLE AVE</t>
  </si>
  <si>
    <t>07601-6027</t>
  </si>
  <si>
    <t>87G7PRHF+PV7-2-10-3-5</t>
  </si>
  <si>
    <t>87G7CF5V+5CW-19-14-20-15</t>
  </si>
  <si>
    <t>87G7JMJQ+57H-15-16-15-17</t>
  </si>
  <si>
    <t>87F6WX7V+Q5Q-15-16-10-12</t>
  </si>
  <si>
    <t>87F6WXHP+Q9G-6-13-6-14</t>
  </si>
  <si>
    <t>606 COOPERLANDING RD</t>
  </si>
  <si>
    <t>87F6WXHQ+F32-11-17-12-15</t>
  </si>
  <si>
    <t>87F7W249+XCH-12-8-12-9</t>
  </si>
  <si>
    <t>87F7W259+JQC-5-5-5-5</t>
  </si>
  <si>
    <t>87F6WX2M+GF2-16-5-9-12</t>
  </si>
  <si>
    <t>100 PARK BLVD</t>
  </si>
  <si>
    <t>87G7QQ3Q+C6H-8-13-8-13</t>
  </si>
  <si>
    <t>07018-3313</t>
  </si>
  <si>
    <t>87G78M4W+J33-3-10-3-10</t>
  </si>
  <si>
    <t>07726-8254</t>
  </si>
  <si>
    <t>87G7PQ72+C3V-17-21-18-24</t>
  </si>
  <si>
    <t>07111-1009</t>
  </si>
  <si>
    <t>87F7MPRJ+QG8-20-6-19-6</t>
  </si>
  <si>
    <t>87F7PP76+98G-9-8-8-8</t>
  </si>
  <si>
    <t>87G7QX2G+H7G-7-15-8-16</t>
  </si>
  <si>
    <t>07030-6767</t>
  </si>
  <si>
    <t>87F7V2XV+C5Q-14-15-13-16</t>
  </si>
  <si>
    <t>08003-1895</t>
  </si>
  <si>
    <t>87F7W22W+2HC-9-8-13-9</t>
  </si>
  <si>
    <t>87G7G9QM+RV8-16-16-15-17</t>
  </si>
  <si>
    <t>87F7CCH3+3RJ-11-10-9-9</t>
  </si>
  <si>
    <t>87F7MP23+6J2-5-10-6-10</t>
  </si>
  <si>
    <t>08092</t>
  </si>
  <si>
    <t>West Creek</t>
  </si>
  <si>
    <t>87G7P5G3+JQ5-11-12-11-12</t>
  </si>
  <si>
    <t>Lebanon Township</t>
  </si>
  <si>
    <t>Califon</t>
  </si>
  <si>
    <t>87F6VXRM+MH7-23-24-31-30</t>
  </si>
  <si>
    <t>87F6VXJV+X43-14-12-15-12</t>
  </si>
  <si>
    <t>87F7V26G+PQX-15-22-15-21</t>
  </si>
  <si>
    <t>87F7V2Q2+F2R-16-21-16-19</t>
  </si>
  <si>
    <t>87G7CPJX+28H-27-25-37-16</t>
  </si>
  <si>
    <t>87G7G47R+9PJ-8-6-7-10</t>
  </si>
  <si>
    <t>08822-1200</t>
  </si>
  <si>
    <t>87F69XPJ+H8W-3-2-2-3</t>
  </si>
  <si>
    <t>87F6WWHJ+8J9-17-14-16-20</t>
  </si>
  <si>
    <t>87G7WR8H+MHW-9-8-6-9</t>
  </si>
  <si>
    <t>07505-1701</t>
  </si>
  <si>
    <t>87G7XW5G+JG6-9-17-9-16</t>
  </si>
  <si>
    <t>87F6VX3V+5C8-9-17-8-20</t>
  </si>
  <si>
    <t>87G88289+QP8-24-18-14-8</t>
  </si>
  <si>
    <t>87G6MW5C+PWF-18-10-17-10</t>
  </si>
  <si>
    <t>08804</t>
  </si>
  <si>
    <t>Bloomsbury</t>
  </si>
  <si>
    <t>87G8V2H8+5Q4-13-16-13-17</t>
  </si>
  <si>
    <t>87G76XM3+HRP-28-30-28-30</t>
  </si>
  <si>
    <t>87G76XJ4+WH2-24-24-22-20</t>
  </si>
  <si>
    <t>07712-3961</t>
  </si>
  <si>
    <t>87F6RXWW+H97-10-13-10-13</t>
  </si>
  <si>
    <t>87F6RVPF+3MV-8-18-4-17</t>
  </si>
  <si>
    <t>87G7JH7H+4WR-8-8-8-9</t>
  </si>
  <si>
    <t>87G7JH7J+HQG-9-9-8-7</t>
  </si>
  <si>
    <t>87G7JH7J+835-7-8-7-7</t>
  </si>
  <si>
    <t>87G7QVP7+6WH-7-9-8-9</t>
  </si>
  <si>
    <t>87F7R2V8+573-12-15-13-17</t>
  </si>
  <si>
    <t>87F7V3C9+MF5-31-21-24-23</t>
  </si>
  <si>
    <t>87F7R2RC+J7W-15-13-19-15</t>
  </si>
  <si>
    <t>08043-3500</t>
  </si>
  <si>
    <t>87F7V383+C94-8-6-13-7</t>
  </si>
  <si>
    <t>87F7R2VC+VC9-11-8-11-9</t>
  </si>
  <si>
    <t>87F7V3C8+6G4-23-20-29-21</t>
  </si>
  <si>
    <t>87F7R2XH+RWM-10-15-9-17</t>
  </si>
  <si>
    <t>87F7V237+2WC-12-12-11-11</t>
  </si>
  <si>
    <t>87F7R2X7+RH7-7-9-6-9</t>
  </si>
  <si>
    <t>87F7R2R9+WVX-13-16-11-15</t>
  </si>
  <si>
    <t>87F7V27V+R9C-14-18-13-25</t>
  </si>
  <si>
    <t>87F7R2XJ+8F3-16-12-12-16</t>
  </si>
  <si>
    <t>87F7V22J+73H-28-16-19-18</t>
  </si>
  <si>
    <t>87G7MPR5+V52-11-6-10-7</t>
  </si>
  <si>
    <t>07083-8517</t>
  </si>
  <si>
    <t>87G7QQ6W+WV4-7-13-5-11</t>
  </si>
  <si>
    <t>87G7PM6R+RP2-16-12-15-10</t>
  </si>
  <si>
    <t>200 SPRINGFIELD AVE</t>
  </si>
  <si>
    <t>87F7X6J7+Q5C-3-9-3-9</t>
  </si>
  <si>
    <t>LUMBERTON TWP</t>
  </si>
  <si>
    <t>87G77XH4+8JX-18-18-17-14</t>
  </si>
  <si>
    <t>87G77WGQ+GC3-16-22-16-24</t>
  </si>
  <si>
    <t>87G77WQC+Q46-13-9-14-11</t>
  </si>
  <si>
    <t>87F7V343+X45-16-18-18-17</t>
  </si>
  <si>
    <t>87G7RVJX+3R6-16-25-17-18</t>
  </si>
  <si>
    <t>87F6PXHP+RFP-21-19-22-17</t>
  </si>
  <si>
    <t>87F6FXP9+Q3J-14-27-13-21</t>
  </si>
  <si>
    <t>08360-8109</t>
  </si>
  <si>
    <t>87G88227+H5X-12-5-11-5</t>
  </si>
  <si>
    <t>07740-6767</t>
  </si>
  <si>
    <t>87F7V223+9WX-12-4-12-4</t>
  </si>
  <si>
    <t>08043-2037</t>
  </si>
  <si>
    <t>87F7V223+MRF-3-13-4-13</t>
  </si>
  <si>
    <t>87F7R2X3+VQJ-18-8-18-9</t>
  </si>
  <si>
    <t>87F7V223+FHH-12-5-12-4</t>
  </si>
  <si>
    <t>87H72VPP+VC5-9-5-13-9</t>
  </si>
  <si>
    <t>7 BOROLINE ROAD</t>
  </si>
  <si>
    <t>07458-2381</t>
  </si>
  <si>
    <t>87G7PWCG+F3H-7-7-7-6</t>
  </si>
  <si>
    <t>07304-4900</t>
  </si>
  <si>
    <t>87G7FHV2+7JC-6-12-7-8</t>
  </si>
  <si>
    <t>87G7WWVH+7RX-17-17-12-17</t>
  </si>
  <si>
    <t>87F6PH34+PHW-18-15-16-16</t>
  </si>
  <si>
    <t>Carneys Point Township</t>
  </si>
  <si>
    <t>08069</t>
  </si>
  <si>
    <t>87G7GPP2+QXR-13-16-14-17</t>
  </si>
  <si>
    <t>07095-1020</t>
  </si>
  <si>
    <t>87F7R39C+3FF-2-4-2-5</t>
  </si>
  <si>
    <t>87G79FMW+2FV-13-19-19-20</t>
  </si>
  <si>
    <t>08810-2420</t>
  </si>
  <si>
    <t>87G7XVJP+5QR-4-8-4-8</t>
  </si>
  <si>
    <t>87G76X45+755-9-15-10-14</t>
  </si>
  <si>
    <t>87G7JH9G+XP7-11-13-13-13</t>
  </si>
  <si>
    <t>87G7XW4H+P45-38-24-38-23</t>
  </si>
  <si>
    <t>87G7XW4G+6W9-9-10-11-11</t>
  </si>
  <si>
    <t>87G7667R+55Q-7-7-7-5</t>
  </si>
  <si>
    <t>87G7FGHQ+8J6-18-23-18-21</t>
  </si>
  <si>
    <t>87F7R35C+9X2-28-27-31-25</t>
  </si>
  <si>
    <t>87F7R32C+948-14-12-17-14</t>
  </si>
  <si>
    <t>87G7JFFW+WQ5-6-8-6-6</t>
  </si>
  <si>
    <t>07059-5623</t>
  </si>
  <si>
    <t>87G78GW8+4PR-17-12-22-10</t>
  </si>
  <si>
    <t>87G7VXQ5+HQ3-17-10-14-9</t>
  </si>
  <si>
    <t>87G7RCG9+729-17-7-16-7</t>
  </si>
  <si>
    <t>87G725HM+WC4-13-11-14-12</t>
  </si>
  <si>
    <t>87G7WR9P+9WC-5-4-6-5</t>
  </si>
  <si>
    <t>07501-2066</t>
  </si>
  <si>
    <t>87G7QJQ4+QPR-16-12-18-10</t>
  </si>
  <si>
    <t>87F7Q3PG+CQG-11-12-10-11</t>
  </si>
  <si>
    <t>87G7VQ3C+FFQ-11-13-13-10</t>
  </si>
  <si>
    <t>87F79H32+7WM-6-7-7-8</t>
  </si>
  <si>
    <t>87G75X94+R2W-13-19-14-20</t>
  </si>
  <si>
    <t>07719-3440</t>
  </si>
  <si>
    <t>87G7RV6W+H8X-11-11-10-9</t>
  </si>
  <si>
    <t>87G7RWH8+RCQ-10-12-10-13</t>
  </si>
  <si>
    <t>850 PATERSON PLANK RD</t>
  </si>
  <si>
    <t>87F6QRJ7+4H2-12-16-13-18</t>
  </si>
  <si>
    <t>87G7RJ7C+36X-26-32-27-30</t>
  </si>
  <si>
    <t>87G7PX94+XM8-7-7-6-7</t>
  </si>
  <si>
    <t>87G7PXC4+46V-9-8-9-7</t>
  </si>
  <si>
    <t>87G7RWJ4+CQG-23-34-40-20</t>
  </si>
  <si>
    <t>51 ROUTE 17</t>
  </si>
  <si>
    <t>07073-2133</t>
  </si>
  <si>
    <t>87G7PRPH+8XR-8-8-8-8</t>
  </si>
  <si>
    <t>07102-3729</t>
  </si>
  <si>
    <t>87F6PX9C+X77-14-40-13-40</t>
  </si>
  <si>
    <t>87F6RX4J+6GV-10-3-9-3</t>
  </si>
  <si>
    <t>87F6WXRM+CRG-44-34-29-25</t>
  </si>
  <si>
    <t>87F7R29G+R2P-4-4-4-5</t>
  </si>
  <si>
    <t>87G7VGVC+9HV-19-18-22-18</t>
  </si>
  <si>
    <t>87G7G9XQ+J5C-7-20-7-19</t>
  </si>
  <si>
    <t>87G7QHCG+HVJ-21-24-22-27</t>
  </si>
  <si>
    <t>87C7X5QR+CQ3-11-14-11-12</t>
  </si>
  <si>
    <t>87F6VWWH+7XW-11-12-10-12</t>
  </si>
  <si>
    <t>7 JOHNSON DR</t>
  </si>
  <si>
    <t>87F6VWRM+MMX-9-9-9-8</t>
  </si>
  <si>
    <t>87F7Q3WH+546-9-8-8-8</t>
  </si>
  <si>
    <t>87F6WXVX+32Q-9-41-20-35</t>
  </si>
  <si>
    <t>87G7PWFM+9VH-7-8-7-7</t>
  </si>
  <si>
    <t>87G7CQR9+HQ7-20-17-20-17</t>
  </si>
  <si>
    <t>87G7CRG2+7V8-18-23-19-23</t>
  </si>
  <si>
    <t>Keyport Borough</t>
  </si>
  <si>
    <t>Keyport</t>
  </si>
  <si>
    <t>07735-1114</t>
  </si>
  <si>
    <t>87G8R2W2+H25-7-7-9-8</t>
  </si>
  <si>
    <t>07650-1149</t>
  </si>
  <si>
    <t>87G7JH9H+R2F-5-5-4-6</t>
  </si>
  <si>
    <t>87G7GJ35+4MW-12-7-12-7</t>
  </si>
  <si>
    <t>87F6RXJV+89J-12-17-15-17</t>
  </si>
  <si>
    <t>87G7GHRH+327-10-9-9-8</t>
  </si>
  <si>
    <t>87F7R2G3+Q5V-17-15-18-15</t>
  </si>
  <si>
    <t>87G7CP9X+FF6-15-19-16-19</t>
  </si>
  <si>
    <t>87G7CP9X+5X5-21-23-19-29</t>
  </si>
  <si>
    <t>87G7CPCP+7PR-8-7-9-7</t>
  </si>
  <si>
    <t>07747-2155</t>
  </si>
  <si>
    <t>87G8R233+RW6-9-6-10-7</t>
  </si>
  <si>
    <t>07047-6099</t>
  </si>
  <si>
    <t>87F6FXP7+XH5-9-16-11-14</t>
  </si>
  <si>
    <t>08360-8107</t>
  </si>
  <si>
    <t>87G7PQGC+C7J-6-10-8-8</t>
  </si>
  <si>
    <t>87G7MQHP+9VW-6-14-7-15</t>
  </si>
  <si>
    <t>631-649 N BROAD ST</t>
  </si>
  <si>
    <t>87G7QXF5+7H6-13-12-11-15</t>
  </si>
  <si>
    <t>07047-2215</t>
  </si>
  <si>
    <t>87G7698G+34Q-13-17-13-17</t>
  </si>
  <si>
    <t>08691-1409</t>
  </si>
  <si>
    <t>87G75W8X+6JX-25-14-26-16</t>
  </si>
  <si>
    <t>07719-3541</t>
  </si>
  <si>
    <t>87G7XQ55+J68-14-21-14-21</t>
  </si>
  <si>
    <t>87G7Q8HJ+9M2-8-8-9-9</t>
  </si>
  <si>
    <t>Chester Township</t>
  </si>
  <si>
    <t>87F6RXJV+RX3-13-20-15-16</t>
  </si>
  <si>
    <t>87F6RQHX+MMW-17-20-18-20</t>
  </si>
  <si>
    <t>87G76MRV+GGV-21-19-25-18</t>
  </si>
  <si>
    <t>87G872W9+PWG-11-10-8-15</t>
  </si>
  <si>
    <t>87F7PP2F+G2J-26-28-26-26</t>
  </si>
  <si>
    <t>87G7GH48+4QP-8-8-7-9</t>
  </si>
  <si>
    <t>87F6RRP2+392-14-22-16-21</t>
  </si>
  <si>
    <t>87F6RRH2+MQ8-20-20-21-21</t>
  </si>
  <si>
    <t>87F6RRJ5+MV4-16-15-15-13</t>
  </si>
  <si>
    <t>08086-2245</t>
  </si>
  <si>
    <t>87F6RRJ5+FCM-15-22-16-23</t>
  </si>
  <si>
    <t>08086-2243</t>
  </si>
  <si>
    <t>87G7WR7P+RQR-14-12-13-10</t>
  </si>
  <si>
    <t>07501-2213</t>
  </si>
  <si>
    <t>87G77XXC+45G-29-35-30-35</t>
  </si>
  <si>
    <t>87G768H6+RM8-22-11-19-18</t>
  </si>
  <si>
    <t>87G78JFQ+8PW-7-4-7-5</t>
  </si>
  <si>
    <t>08831-2947</t>
  </si>
  <si>
    <t>87G7VFF7+Q8C-23-11-19-13</t>
  </si>
  <si>
    <t>87F6RRJ2+265-18-24-19-23</t>
  </si>
  <si>
    <t>87F6QJ5P+W3H-11-12-12-12</t>
  </si>
  <si>
    <t>87G7RW42+CHP-26-38-21-37</t>
  </si>
  <si>
    <t>87G7WR9G+3G7-11-14-8-11</t>
  </si>
  <si>
    <t>87G7WP39+8RQ-6-6-5-6</t>
  </si>
  <si>
    <t>87F6QVH7+X98-21-38-23-36</t>
  </si>
  <si>
    <t>555 CHESTNUT RIDGE RD</t>
  </si>
  <si>
    <t>08080-4602</t>
  </si>
  <si>
    <t>87F7V383+995-12-7-10-13</t>
  </si>
  <si>
    <t>87F7V383+2R4-24-20-24-19</t>
  </si>
  <si>
    <t>87F7R2VG+XHG-10-14-14-14</t>
  </si>
  <si>
    <t>87F7R2X2+23F-2-1-2-1</t>
  </si>
  <si>
    <t>87G7PJ8P+XCM-12-10-13-10</t>
  </si>
  <si>
    <t>87G7MMMG+PJM-23-19-25-19</t>
  </si>
  <si>
    <t>87F6RRQ4+5CQ-15-15-17-13</t>
  </si>
  <si>
    <t>08086-2208</t>
  </si>
  <si>
    <t>87F6RRR5+P5W-16-17-18-15</t>
  </si>
  <si>
    <t>87F6RRV5+8HV-9-12-10-16</t>
  </si>
  <si>
    <t>401 CROWN POINT RD</t>
  </si>
  <si>
    <t>87F7XPRH+CH3-10-7-9-7</t>
  </si>
  <si>
    <t>08757-2346</t>
  </si>
  <si>
    <t>87G7JMX7+P4W-5-9-5-8</t>
  </si>
  <si>
    <t>87G7QQ98+2GV-20-22-22-24</t>
  </si>
  <si>
    <t>87G7XR5V+WHC-14-9-14-9</t>
  </si>
  <si>
    <t>87G872V6+G2W-17-14-17-17</t>
  </si>
  <si>
    <t>87G78W8J+QR5-11-32-11-32</t>
  </si>
  <si>
    <t>87G7PQ7J+4QR-14-10-18-10</t>
  </si>
  <si>
    <t>87G7MMPW+MX6-15-48-14-47</t>
  </si>
  <si>
    <t>87F6RR9Q+F8P-11-10-12-10</t>
  </si>
  <si>
    <t>Woodbury Heights Borough</t>
  </si>
  <si>
    <t>Woodbury Heights</t>
  </si>
  <si>
    <t>87G7H9RH+9C2-30-28-31-24</t>
  </si>
  <si>
    <t>87G7RQ9G+5JM-9-10-7-8</t>
  </si>
  <si>
    <t>07042-2119</t>
  </si>
  <si>
    <t>87G7RR7W+FH8-8-9-8-8</t>
  </si>
  <si>
    <t>07110-2805</t>
  </si>
  <si>
    <t>87G7RRGX+R6W-8-10-8-10</t>
  </si>
  <si>
    <t>87G8822C+X7R-20-24-25-31</t>
  </si>
  <si>
    <t>07740-8109</t>
  </si>
  <si>
    <t>87G7HGW6+MV3-5-6-5-5</t>
  </si>
  <si>
    <t>87G7PRHR+HG6-3-8-3-4</t>
  </si>
  <si>
    <t>07105-2103</t>
  </si>
  <si>
    <t>87G7CGM6+X2J-25-15-27-18</t>
  </si>
  <si>
    <t>08902-5100</t>
  </si>
  <si>
    <t>87G7RVMV+45W-9-9-8-9</t>
  </si>
  <si>
    <t>07070-1577</t>
  </si>
  <si>
    <t>87G7MQ7M+MVF-6-10-6-13</t>
  </si>
  <si>
    <t>87G7PJ9V+Q7W-12-16-12-16</t>
  </si>
  <si>
    <t>87G7VQX5+8WF-22-20-22-21</t>
  </si>
  <si>
    <t>07512-1735</t>
  </si>
  <si>
    <t>87G7VQW5+75G-12-15-13-16</t>
  </si>
  <si>
    <t>87G7VQW3+6Q2-12-14-11-13</t>
  </si>
  <si>
    <t>87G73VF9+4R7-24-28-24-28</t>
  </si>
  <si>
    <t>87G7VXG6+FRJ-21-28-21-28</t>
  </si>
  <si>
    <t>80 SO RIVER ST</t>
  </si>
  <si>
    <t>87G7VQV3+6M8-18-15-11-9</t>
  </si>
  <si>
    <t>87G7CR9H+WMJ-30-22-26-22</t>
  </si>
  <si>
    <t>87G7WC4J+QMM-24-31-23-30</t>
  </si>
  <si>
    <t>87G7GP98+3HW-11-11-10-11</t>
  </si>
  <si>
    <t>08861-3600</t>
  </si>
  <si>
    <t>87G7VHF6+XHH-13-8-12-8</t>
  </si>
  <si>
    <t>87G7WR8M+7R3-5-2-6-2</t>
  </si>
  <si>
    <t>87F7PP4C+C8G-15-11-13-12</t>
  </si>
  <si>
    <t>87G7QXP2+WQ5-15-19-13-19</t>
  </si>
  <si>
    <t>87G7GG67+PHW-21-24-23-23</t>
  </si>
  <si>
    <t>87F6RWH3+H78-13-12-12-12</t>
  </si>
  <si>
    <t>87G7QPWV+2Q3-19-23-20-22</t>
  </si>
  <si>
    <t>87F6CXH8+F2V-20-28-16-35</t>
  </si>
  <si>
    <t>3849 S Delsea Dr</t>
  </si>
  <si>
    <t>08360-7408</t>
  </si>
  <si>
    <t>87F6CXJ9+224-26-22-26-21</t>
  </si>
  <si>
    <t>87F6CXJ9+V8X-19-12-18-12</t>
  </si>
  <si>
    <t>87G7PXJ6+QP4-9-16-8-17</t>
  </si>
  <si>
    <t>87G7WQ45+W93-13-17-12-19</t>
  </si>
  <si>
    <t>87F6FQ8R+MC9-26-24-33-21</t>
  </si>
  <si>
    <t>87F7X6GJ+XHP-25-31-23-30</t>
  </si>
  <si>
    <t>Keansburg Borough</t>
  </si>
  <si>
    <t>07734</t>
  </si>
  <si>
    <t>87F7F82W+VJ5-32-21-36-27</t>
  </si>
  <si>
    <t>08330-3213</t>
  </si>
  <si>
    <t>87H73796+VFC-27-29-30-30</t>
  </si>
  <si>
    <t>07860-1409</t>
  </si>
  <si>
    <t>87H7368X+9FP-28-28-27-23</t>
  </si>
  <si>
    <t>87G7CMXX+5JH-26-30-24-29</t>
  </si>
  <si>
    <t>87F7XQG6+6MP-27-27-27-29</t>
  </si>
  <si>
    <t>08755-5018</t>
  </si>
  <si>
    <t>87G78WPH+J4P-12-14-12-14</t>
  </si>
  <si>
    <t>07702-4032</t>
  </si>
  <si>
    <t>87G7JHQG+53H-27-30-26-29</t>
  </si>
  <si>
    <t>87G7JHRG+464-36-42-35-37</t>
  </si>
  <si>
    <t>87G7JHRG+MX6-25-30-27-30</t>
  </si>
  <si>
    <t>87G7JHVH+2VC-28-33-28-32</t>
  </si>
  <si>
    <t>87G7VW2G+P56-15-16-15-16</t>
  </si>
  <si>
    <t>87G74RQ6+5PF-5-19-5-20</t>
  </si>
  <si>
    <t>87F79H6C+JJW-8-6-8-6</t>
  </si>
  <si>
    <t>87F7J6X8+79C-5-5-4-5</t>
  </si>
  <si>
    <t>87G7RWWC+9J5-20-15-20-15</t>
  </si>
  <si>
    <t>87G7VW6J+7W3-19-23-19-23</t>
  </si>
  <si>
    <t>87G7QQRX+HQ2-8-8-10-7</t>
  </si>
  <si>
    <t>07003-2352</t>
  </si>
  <si>
    <t>87G7PQ4V+HW5-8-12-8-13</t>
  </si>
  <si>
    <t>87F7W2HP+MWG-6-14-6-14</t>
  </si>
  <si>
    <t>87F7MPXM+5CQ-4-6-6-5</t>
  </si>
  <si>
    <t>87G73V47+5J6-11-23-10-22</t>
  </si>
  <si>
    <t>87G73VGJ+9QV-22-20-23-21</t>
  </si>
  <si>
    <t>87G7R585+G4H-28-32-25-29</t>
  </si>
  <si>
    <t>87G7MPVR+QQP-19-8-19-8</t>
  </si>
  <si>
    <t>87G7JQ73+326-20-34-23-27</t>
  </si>
  <si>
    <t>87G7PW93+H6H-14-16-14-15</t>
  </si>
  <si>
    <t>07304-1027</t>
  </si>
  <si>
    <t>87G7J3GH+HG8-41-22-54-19</t>
  </si>
  <si>
    <t>87F6CXJ6+26G-10-10-11-10</t>
  </si>
  <si>
    <t>87G73R3Q+P8J-34-16-27-18</t>
  </si>
  <si>
    <t>87G79CVM+Q97-26-26-35-24</t>
  </si>
  <si>
    <t>87G79CVP+RR6-17-20-18-20</t>
  </si>
  <si>
    <t>87G7JHVM+QPP-16-23-12-20</t>
  </si>
  <si>
    <t>87G7JHVP+MVG-14-16-15-17</t>
  </si>
  <si>
    <t>87G7H9G9+FGR-16-16-17-17</t>
  </si>
  <si>
    <t>87G7H9G8+HWF-11-11-10-13</t>
  </si>
  <si>
    <t>87G7HJH6+8XR-16-11-18-11</t>
  </si>
  <si>
    <t>87G77XQ3+VXJ-11-24-13-22</t>
  </si>
  <si>
    <t>HIGHWAY 36</t>
  </si>
  <si>
    <t>07724-2508</t>
  </si>
  <si>
    <t>87G7VHCF+5F3-15-11-13-13</t>
  </si>
  <si>
    <t>87G7V853+3RR-3-6-4-6</t>
  </si>
  <si>
    <t>185 ROUTE 206</t>
  </si>
  <si>
    <t>07836-8956</t>
  </si>
  <si>
    <t>87G7RV6J+Q3W-9-10-8-10</t>
  </si>
  <si>
    <t>87G7JQ92+XH3-18-15-17-15</t>
  </si>
  <si>
    <t>07036-6574</t>
  </si>
  <si>
    <t>87G7WC5R+VQF-11-26-11-27</t>
  </si>
  <si>
    <t>87G7WF42+WHR-28-16-27-14</t>
  </si>
  <si>
    <t>87G7WC3X+C3M-10-16-9-13</t>
  </si>
  <si>
    <t>87G7V8GX+2HW-21-30-23-30</t>
  </si>
  <si>
    <t>07852-9637</t>
  </si>
  <si>
    <t>87G7XXMF+6GM-11-28-11-20</t>
  </si>
  <si>
    <t>87G7VQPP+XQQ-15-18-14-18</t>
  </si>
  <si>
    <t>07424-2640</t>
  </si>
  <si>
    <t>87F7W2JQ+53Q-6-12-6-11</t>
  </si>
  <si>
    <t>87G778W8+RMJ-13-19-14-19</t>
  </si>
  <si>
    <t>87G778W8+7VH-16-12-16-12</t>
  </si>
  <si>
    <t>08648-2411</t>
  </si>
  <si>
    <t>87G7V994+W6H-20-16-21-14</t>
  </si>
  <si>
    <t>87G7V9C3+472-45-43-42-46</t>
  </si>
  <si>
    <t>87G7V993+CXH-26-17-23-19</t>
  </si>
  <si>
    <t>07876-1323</t>
  </si>
  <si>
    <t>87F6QV79+VF7-27-20-30-22</t>
  </si>
  <si>
    <t>87G7PQM8+5F2-10-26-10-27</t>
  </si>
  <si>
    <t>07111-1697</t>
  </si>
  <si>
    <t>87G7PQ5F+V45-26-26-27-25</t>
  </si>
  <si>
    <t>07112-1032</t>
  </si>
  <si>
    <t>87G7HHJQ+665-5-11-4-12</t>
  </si>
  <si>
    <t>07080-3402</t>
  </si>
  <si>
    <t>87F7XPJV+CJP-13-18-13-17</t>
  </si>
  <si>
    <t>87G7MMPQ+MPQ-28-14-26-12</t>
  </si>
  <si>
    <t>87G7MMPR+85F-15-15-13-15</t>
  </si>
  <si>
    <t>87G7HH37+689-29-29-34-29</t>
  </si>
  <si>
    <t>1303 CENTENNIAL AVE</t>
  </si>
  <si>
    <t>87G74QMH+M3G-15-25-17-27</t>
  </si>
  <si>
    <t>07731-4020</t>
  </si>
  <si>
    <t>87F6PWFX+2J3-10-7-11-5</t>
  </si>
  <si>
    <t>08080-9201</t>
  </si>
  <si>
    <t>87G7MPP2+P37-5-25-4-27</t>
  </si>
  <si>
    <t>87G7GHXG+H5R-18-25-17-26</t>
  </si>
  <si>
    <t>87H72X75+3FM-18-14-21-14</t>
  </si>
  <si>
    <t>07642-1416</t>
  </si>
  <si>
    <t>87G7Q8H2+MGM-40-23-46-12</t>
  </si>
  <si>
    <t>07930-2232</t>
  </si>
  <si>
    <t>87G7HC7V+GF8-10-11-10-12</t>
  </si>
  <si>
    <t>87G7HC7W+PCC-30-29-31-29</t>
  </si>
  <si>
    <t>87G7XMQ9+XW4-25-28-25-27</t>
  </si>
  <si>
    <t>87G7PQ8V+WHH-7-11-8-9</t>
  </si>
  <si>
    <t>07112-1648</t>
  </si>
  <si>
    <t>87G7VVGP+736-8-7-6-6</t>
  </si>
  <si>
    <t>07026-3272</t>
  </si>
  <si>
    <t>87G7VJ8G+5VQ-16-36-17-47</t>
  </si>
  <si>
    <t>87G7VJ7H+M3H-32-21-36-25</t>
  </si>
  <si>
    <t>87G7FH2X+9HP-20-32-20-31</t>
  </si>
  <si>
    <t>87G7FH2X+X8M-10-15-10-18</t>
  </si>
  <si>
    <t>87G7MPR3+GGX-18-15-18-13</t>
  </si>
  <si>
    <t>87G7V7PJ+XQ8-8-17-8-18</t>
  </si>
  <si>
    <t>87G7WV9F+66C-17-15-16-13</t>
  </si>
  <si>
    <t>87F7VRXV+GG8-14-11-14-11</t>
  </si>
  <si>
    <t>661 ROUTE 9</t>
  </si>
  <si>
    <t>87G7QGRM+8HV-4-13-4-14</t>
  </si>
  <si>
    <t>114 FRANKLIN ST</t>
  </si>
  <si>
    <t>87G7PQM8+MFF-12-9-11-9</t>
  </si>
  <si>
    <t>07111-1615</t>
  </si>
  <si>
    <t>87F6PXJ2+8X5-7-20-7-20</t>
  </si>
  <si>
    <t>87G8R2CF+247-11-11-11-11</t>
  </si>
  <si>
    <t>725 RIVER ROAD</t>
  </si>
  <si>
    <t>87G77CJJ+52R-20-15-20-14</t>
  </si>
  <si>
    <t>87G7XW3G+5H3-8-14-7-14</t>
  </si>
  <si>
    <t>87G7W7FJ+6QM-4-5-5-5</t>
  </si>
  <si>
    <t>87G7QGX8+6P5-5-5-4-5</t>
  </si>
  <si>
    <t>07960-9602</t>
  </si>
  <si>
    <t>87F6PX9F+R8W-14-35-19-29</t>
  </si>
  <si>
    <t>87G77J2M+XJR-9-10-8-11</t>
  </si>
  <si>
    <t>87G7HQQF+25C-11-25-11-32</t>
  </si>
  <si>
    <t>87G8V2VF+2VJ-15-9-14-10</t>
  </si>
  <si>
    <t>07631-3515</t>
  </si>
  <si>
    <t>87F6QX43+HVC-20-12-16-9</t>
  </si>
  <si>
    <t>07731-2978</t>
  </si>
  <si>
    <t>87F6QV69+GW2-16-21-18-19</t>
  </si>
  <si>
    <t>87G7MV8M+RHM-11-10-10-11</t>
  </si>
  <si>
    <t>07002-3830</t>
  </si>
  <si>
    <t>87G7WVC8+P94-5-8-6-8</t>
  </si>
  <si>
    <t>491-525 BOULEVARD</t>
  </si>
  <si>
    <t>87G7MWQ2+XQ5-12-12-12-10</t>
  </si>
  <si>
    <t>87F6JMW7+GWR-11-10-11-10</t>
  </si>
  <si>
    <t>Pilesgrove Township</t>
  </si>
  <si>
    <t>08098</t>
  </si>
  <si>
    <t>Pilesgrove</t>
  </si>
  <si>
    <t>87H74V42+HFC-12-9-12-11</t>
  </si>
  <si>
    <t>87G789F2+G83-15-15-15-15</t>
  </si>
  <si>
    <t>08540-6242</t>
  </si>
  <si>
    <t>87H729J8+557-13-12-14-14</t>
  </si>
  <si>
    <t>87G7QGRG+4M9-16-11-14-11</t>
  </si>
  <si>
    <t>87F7Q3MH+J38-30-53-28-52</t>
  </si>
  <si>
    <t>08009-1905</t>
  </si>
  <si>
    <t>87F7W3H2+32J-20-15-22-14</t>
  </si>
  <si>
    <t>08054-2360</t>
  </si>
  <si>
    <t>87G7WQFW+5WM-9-11-10-10</t>
  </si>
  <si>
    <t>07502-1018</t>
  </si>
  <si>
    <t>87F6HG6V+Q6P-18-22-18-32</t>
  </si>
  <si>
    <t>08079-1234</t>
  </si>
  <si>
    <t>87G7HC83+5V8-5-12-4-12</t>
  </si>
  <si>
    <t>87G76V7H+397-12-13-12-14</t>
  </si>
  <si>
    <t>87F7G9G3+8G8-17-22-19-20</t>
  </si>
  <si>
    <t>08215</t>
  </si>
  <si>
    <t>87F7W2JJ+XRV-15-16-15-16</t>
  </si>
  <si>
    <t>87G7QR4M+W45-21-7-20-7</t>
  </si>
  <si>
    <t>07104-3923</t>
  </si>
  <si>
    <t>87G7PRVJ+MR3-25-16-27-16</t>
  </si>
  <si>
    <t>87G78WH8+VQ9-11-15-9-12</t>
  </si>
  <si>
    <t>07724-2764</t>
  </si>
  <si>
    <t>87G7QX44+F6V-11-12-12-12</t>
  </si>
  <si>
    <t>07307-2572</t>
  </si>
  <si>
    <t>87G7XQ63+RCQ-16-16-19-14</t>
  </si>
  <si>
    <t>87G778W9+3WM-20-22-21-23</t>
  </si>
  <si>
    <t>87G78GVJ+4GV-7-9-6-10</t>
  </si>
  <si>
    <t>08831-1566</t>
  </si>
  <si>
    <t>87G75PWW+M69-6-14-7-14</t>
  </si>
  <si>
    <t>07731-3329</t>
  </si>
  <si>
    <t>87G7VVG5+FMC-6-8-7-8</t>
  </si>
  <si>
    <t>87F6MGF3+Q2X-12-13-12-16</t>
  </si>
  <si>
    <t>87G7JQWC+MXV-12-14-10-14</t>
  </si>
  <si>
    <t>87G7HFPQ+7FX-14-17-15-18</t>
  </si>
  <si>
    <t>Dunellen</t>
  </si>
  <si>
    <t>87G7HFPR+G28-12-8-14-7</t>
  </si>
  <si>
    <t>87F7CFW9+CRX-12-13-11-13</t>
  </si>
  <si>
    <t>08205-9563</t>
  </si>
  <si>
    <t>87G7RH9H+R33-15-18-15-20</t>
  </si>
  <si>
    <t>07981-1402</t>
  </si>
  <si>
    <t>87G7HM4P+JJ5-19-19-21-19</t>
  </si>
  <si>
    <t>87G7H9JP+R37-10-7-11-8</t>
  </si>
  <si>
    <t>87G7VPQQ+C24-15-16-16-15</t>
  </si>
  <si>
    <t>07470-6994</t>
  </si>
  <si>
    <t>87G7H8WM+568-21-22-17-25</t>
  </si>
  <si>
    <t>87H73VM4+JC2-8-24-9-23</t>
  </si>
  <si>
    <t>87G7V59F+WMJ-13-14-14-13</t>
  </si>
  <si>
    <t>07840-4653</t>
  </si>
  <si>
    <t>87G7WJ7P+PQR-13-18-10-28</t>
  </si>
  <si>
    <t>87F6RWXR+MVV-1-1-1-2</t>
  </si>
  <si>
    <t>87G7QX27+5W8-23-15-24-15</t>
  </si>
  <si>
    <t>87G7VHG3+WF9-19-14-17-18</t>
  </si>
  <si>
    <t>87G7RH7X+VP9-17-18-19-19</t>
  </si>
  <si>
    <t>87F7W2HQ+VQP-16-18-18-19</t>
  </si>
  <si>
    <t>87G7J6XM+769-27-20-26-20</t>
  </si>
  <si>
    <t>87G7J6WM+HMP-43-54-50-54</t>
  </si>
  <si>
    <t>87G7WRCG+X2V-14-13-15-12</t>
  </si>
  <si>
    <t>85-119 PRESIDENTIAL BLVD</t>
  </si>
  <si>
    <t>07522-2172</t>
  </si>
  <si>
    <t>87G7WRFG+36H-12-9-14-12</t>
  </si>
  <si>
    <t>119-151 PRESIDENTIAL BLVD</t>
  </si>
  <si>
    <t>07522-2170</t>
  </si>
  <si>
    <t>87G7PR9C+73J-14-14-12-12</t>
  </si>
  <si>
    <t>07114-2408</t>
  </si>
  <si>
    <t>87C7X5QQ+P7X-12-10-10-10</t>
  </si>
  <si>
    <t>87G7FHHV+P56-13-5-12-6</t>
  </si>
  <si>
    <t>87F7W2GV+74W-19-15-18-18</t>
  </si>
  <si>
    <t>87G77849+7F5-15-10-14-11</t>
  </si>
  <si>
    <t>87F79CQV+V57-10-14-10-14</t>
  </si>
  <si>
    <t>87F79CRR+56G-7-11-7-12</t>
  </si>
  <si>
    <t>08234-4409</t>
  </si>
  <si>
    <t>87F79CQR+6FJ-25-28-25-28</t>
  </si>
  <si>
    <t>08225-1270</t>
  </si>
  <si>
    <t>87F79CQR+Q24-22-45-23-30</t>
  </si>
  <si>
    <t>87F7R347+H2P-28-32-28-26</t>
  </si>
  <si>
    <t>87G7QXXR+QRJ-5-5-5-6</t>
  </si>
  <si>
    <t>87G768HQ+X92-6-9-8-9</t>
  </si>
  <si>
    <t>08690-2611</t>
  </si>
  <si>
    <t>87F73544+72W-10-6-10-5</t>
  </si>
  <si>
    <t>08210-2722</t>
  </si>
  <si>
    <t>87F7FFCJ+W8M-14-14-13-14</t>
  </si>
  <si>
    <t>87F6RRFX+QR8-5-11-6-12</t>
  </si>
  <si>
    <t>87G7WW8H+CC6-26-14-26-14</t>
  </si>
  <si>
    <t>87G79CXR+RVW-10-16-9-16</t>
  </si>
  <si>
    <t>87G7R5C7+X36-9-11-10-10</t>
  </si>
  <si>
    <t>07840-3471</t>
  </si>
  <si>
    <t>87G7P5G4+RPM-15-14-16-12</t>
  </si>
  <si>
    <t>87G7W53G+PFV-20-8-20-10</t>
  </si>
  <si>
    <t>87F7W382+GMW-5-12-5-11</t>
  </si>
  <si>
    <t>87G79W88+W32-9-9-10-9</t>
  </si>
  <si>
    <t>07701-5921</t>
  </si>
  <si>
    <t>87G7GFJ8+998-17-19-18-20</t>
  </si>
  <si>
    <t>87G7VRVR+C87-2-2-1-1</t>
  </si>
  <si>
    <t>07503-2212</t>
  </si>
  <si>
    <t>87G7WW7F+VVW-15-7-14-8</t>
  </si>
  <si>
    <t>87G7HF24+Q22-12-14-12-15</t>
  </si>
  <si>
    <t>08873-1158</t>
  </si>
  <si>
    <t>87G7QHH4+22M-18-23-19-24</t>
  </si>
  <si>
    <t>87G7QVW2+8F8-5-5-5-4</t>
  </si>
  <si>
    <t>07109-2688</t>
  </si>
  <si>
    <t>87F7FG83+CP8-10-11-11-11</t>
  </si>
  <si>
    <t>87G7JPR7+M95-20-30-23-29</t>
  </si>
  <si>
    <t>07016-3602</t>
  </si>
  <si>
    <t>87G7GFQG+954-21-19-18-21</t>
  </si>
  <si>
    <t>87G7GFHJ+QH5-14-17-13-17</t>
  </si>
  <si>
    <t>87G7GFHH+RPQ-15-20-15-19</t>
  </si>
  <si>
    <t>87G76X29+XFV-15-9-15-9</t>
  </si>
  <si>
    <t>120 THIRD AVE</t>
  </si>
  <si>
    <t>07753-8214</t>
  </si>
  <si>
    <t>87F6VWR7+R5X-11-19-11-20</t>
  </si>
  <si>
    <t>08059-2007</t>
  </si>
  <si>
    <t>87F6VWR8+R8P-28-25-34-29</t>
  </si>
  <si>
    <t>87G7VPCC+JR7-9-11-9-11</t>
  </si>
  <si>
    <t>87F7W263+3V6-16-36-18-33</t>
  </si>
  <si>
    <t>87G7JP5J+H7J-5-13-11-11</t>
  </si>
  <si>
    <t>07065-5111</t>
  </si>
  <si>
    <t>87G73QPW+44H-15-10-9-17</t>
  </si>
  <si>
    <t>415 CEDARBRIDGE AVENUE</t>
  </si>
  <si>
    <t>08701-4971</t>
  </si>
  <si>
    <t>87G7WRG7+R2P-12-9-16-11</t>
  </si>
  <si>
    <t>87G7WRG6+FQ6-13-9-14-9</t>
  </si>
  <si>
    <t>07522-1009</t>
  </si>
  <si>
    <t>87G7RWH8+7QG-12-13-11-14</t>
  </si>
  <si>
    <t>87G7GFRP+WXH-12-11-15-9</t>
  </si>
  <si>
    <t>410 RIVER RD</t>
  </si>
  <si>
    <t>87G7V56Q+F3X-14-14-14-13</t>
  </si>
  <si>
    <t>87F7Q25G+J5R-11-14-12-13</t>
  </si>
  <si>
    <t>87G7MMQM+67W-15-15-15-15</t>
  </si>
  <si>
    <t>87F6CX36+7RR-15-8-20-9</t>
  </si>
  <si>
    <t>87G77WM9+GGX-8-16-7-17</t>
  </si>
  <si>
    <t>87G766R6+PVJ-10-11-10-9</t>
  </si>
  <si>
    <t>08618-3467</t>
  </si>
  <si>
    <t>87G7WWJH+8FH-15-12-15-10</t>
  </si>
  <si>
    <t>87G7PM6W+C3M-15-14-16-15</t>
  </si>
  <si>
    <t>87G7WWMJ+R24-11-15-10-15</t>
  </si>
  <si>
    <t>87G7WWJJ+953-9-15-9-15</t>
  </si>
  <si>
    <t>87G7WW9H+FHQ-27-29-27-27</t>
  </si>
  <si>
    <t>87G7WW7H+5V4-9-17-8-18</t>
  </si>
  <si>
    <t>87G7WWFH+FQX-14-18-14-18</t>
  </si>
  <si>
    <t>87G862H2+H8M-9-7-8-8</t>
  </si>
  <si>
    <t>87G7WWMJ+H2G-12-16-15-16</t>
  </si>
  <si>
    <t>87G7WWRH+VQV-18-11-17-11</t>
  </si>
  <si>
    <t>87G7XW5G+2JR-14-14-13-14</t>
  </si>
  <si>
    <t>07652-3006</t>
  </si>
  <si>
    <t>87G7JPJV+WW8-11-9-9-9</t>
  </si>
  <si>
    <t>07036-4222</t>
  </si>
  <si>
    <t>87G7QJWW+MH5-13-20-13-18</t>
  </si>
  <si>
    <t>87G77X6X+4F3-12-12-13-14</t>
  </si>
  <si>
    <t>87F6PXCJ+422-26-31-26-32</t>
  </si>
  <si>
    <t>87F79FV4+44G-27-25-23-26</t>
  </si>
  <si>
    <t>08232-4103</t>
  </si>
  <si>
    <t>87G76XGX+G45-7-16-8-17</t>
  </si>
  <si>
    <t>07712-5547</t>
  </si>
  <si>
    <t>87G7XWH8+C5J-16-12-14-14</t>
  </si>
  <si>
    <t>07652-3103</t>
  </si>
  <si>
    <t>87G7XWFC+634-12-18-16-21</t>
  </si>
  <si>
    <t>07652-3108</t>
  </si>
  <si>
    <t>87G7GHMJ+GGG-16-21-14-21</t>
  </si>
  <si>
    <t>87G7XWF9+75Q-19-25-17-23</t>
  </si>
  <si>
    <t>07652-3112</t>
  </si>
  <si>
    <t>87G7XWC9+JCQ-13-18-15-22</t>
  </si>
  <si>
    <t>87G7XWC9+4WQ-4-2-3-2</t>
  </si>
  <si>
    <t>07652-3111</t>
  </si>
  <si>
    <t>87G76X9W+MH5-9-5-8-7</t>
  </si>
  <si>
    <t>87G7VX38+QXG-6-13-6-12</t>
  </si>
  <si>
    <t>87F6CX65+3Q2-10-20-14-16</t>
  </si>
  <si>
    <t>87G79CJG+WFP-24-23-25-24</t>
  </si>
  <si>
    <t>87H72V5H+R9J-10-12-9-14</t>
  </si>
  <si>
    <t>07463-1719</t>
  </si>
  <si>
    <t>87G7JG83+RMJ-11-9-8-9</t>
  </si>
  <si>
    <t>87G7P2QF+CQP-20-16-21-14</t>
  </si>
  <si>
    <t>OCEANPORT AVE</t>
  </si>
  <si>
    <t>07703</t>
  </si>
  <si>
    <t>87G75X24+6G7-20-17-24-16</t>
  </si>
  <si>
    <t>87G74XX6+Q6P-12-17-10-14</t>
  </si>
  <si>
    <t>07762-2094</t>
  </si>
  <si>
    <t>87G7WWGH+55P-12-11-13-13</t>
  </si>
  <si>
    <t>87G7WWGH+C77-13-11-17-13</t>
  </si>
  <si>
    <t>07652-2710</t>
  </si>
  <si>
    <t>87G7WWPH+58F-21-11-15-7</t>
  </si>
  <si>
    <t>211 ROUTE 17</t>
  </si>
  <si>
    <t>87G7R5WR+RHQ-26-31-27-31</t>
  </si>
  <si>
    <t>07840-4978</t>
  </si>
  <si>
    <t>87G78G8G+MF4-8-10-9-11</t>
  </si>
  <si>
    <t>87G77XJ5+JC4-15-13-16-12</t>
  </si>
  <si>
    <t>87C7X5QP+9C5-6-5-5-6</t>
  </si>
  <si>
    <t>87G7VX43+P72-14-5-13-6</t>
  </si>
  <si>
    <t>87F6FXQ3+4XH-24-12-19-9</t>
  </si>
  <si>
    <t>87F6FXQ4+26H-12-8-10-7</t>
  </si>
  <si>
    <t>87G789RF+M7V-18-15-15-19</t>
  </si>
  <si>
    <t>87G7XPF6+F8M-22-20-22-21</t>
  </si>
  <si>
    <t>07444-1421</t>
  </si>
  <si>
    <t>87G7PRFC+264-4-7-4-7</t>
  </si>
  <si>
    <t>07114-2550</t>
  </si>
  <si>
    <t>87C7W3JC+6GM-6-8-10-13</t>
  </si>
  <si>
    <t>87F6FXP8+W48-9-15-18-16</t>
  </si>
  <si>
    <t>87G7PXM7+4MQ-22-29-23-29</t>
  </si>
  <si>
    <t>87G7QVC3+8Q5-7-8-7-8</t>
  </si>
  <si>
    <t>87H7693X+G8J-3-4-3-3</t>
  </si>
  <si>
    <t>87G76XCP+VHQ-9-6-8-7</t>
  </si>
  <si>
    <t>87G7QVC4+287-7-7-7-8</t>
  </si>
  <si>
    <t>87F6PMMJ+C7G-21-16-18-7</t>
  </si>
  <si>
    <t>87G7VV2C+FHM-17-19-18-17</t>
  </si>
  <si>
    <t>87G76X9Q+GX7-8-17-9-17</t>
  </si>
  <si>
    <t>07712-6560</t>
  </si>
  <si>
    <t>87G7JFRP+M44-10-8-9-8</t>
  </si>
  <si>
    <t>87G7XXPM+5WG-33-42-40-39</t>
  </si>
  <si>
    <t>87G7349J+JVH-13-14-12-15</t>
  </si>
  <si>
    <t>08016-2378</t>
  </si>
  <si>
    <t>87G7682P+JF2-11-15-15-11</t>
  </si>
  <si>
    <t>08690-3303</t>
  </si>
  <si>
    <t>87F6VWJ7+R4F-5-8-6-7</t>
  </si>
  <si>
    <t>87F79CVR+32Q-13-12-10-14</t>
  </si>
  <si>
    <t>08234-4488</t>
  </si>
  <si>
    <t>87G769C5+WH9-11-21-10-18</t>
  </si>
  <si>
    <t>08690-3819</t>
  </si>
  <si>
    <t>87F6JW6G+643-20-20-19-20</t>
  </si>
  <si>
    <t>08322</t>
  </si>
  <si>
    <t>Franklinville</t>
  </si>
  <si>
    <t>87G7VH9G+HW2-12-8-14-9</t>
  </si>
  <si>
    <t>1100 PARSIPPANY BLVD</t>
  </si>
  <si>
    <t>87G7MHWV+RXH-10-25-15-19</t>
  </si>
  <si>
    <t>07974-1555</t>
  </si>
  <si>
    <t>87G7MH7M+54C-16-19-18-15</t>
  </si>
  <si>
    <t>87F6RW23+3PW-11-12-8-13</t>
  </si>
  <si>
    <t>1615-1617 HURFFVILLE RD</t>
  </si>
  <si>
    <t>87F7C9PW+F6F-12-11-13-10</t>
  </si>
  <si>
    <t>87F7C9MW+X6J-14-12-14-11</t>
  </si>
  <si>
    <t>87G7F4HP+5V6-17-19-15-15</t>
  </si>
  <si>
    <t>08551</t>
  </si>
  <si>
    <t>Ringoes</t>
  </si>
  <si>
    <t>87G7CCHQ+PV6-22-23-21-15</t>
  </si>
  <si>
    <t>87G7QQ6W+2FV-7-6-9-5</t>
  </si>
  <si>
    <t>07017-4712</t>
  </si>
  <si>
    <t>87G7WX72+GMW-6-13-7-10</t>
  </si>
  <si>
    <t>07652-5101</t>
  </si>
  <si>
    <t>87F7R3RF+J6X-51-25-50-33</t>
  </si>
  <si>
    <t>100 BOWMAN DRIVE</t>
  </si>
  <si>
    <t>87G7FPXJ+WPQ-6-5-7-5</t>
  </si>
  <si>
    <t>87F6VW5H+7FC-8-13-10-14</t>
  </si>
  <si>
    <t>87F6VW7C+PPQ-8-6-9-6</t>
  </si>
  <si>
    <t>87F6VW7F+99F-12-4-12-4</t>
  </si>
  <si>
    <t>341 S BLACK HORSE PIKE</t>
  </si>
  <si>
    <t>08540-5738</t>
  </si>
  <si>
    <t>87G7RH85+9V5-13-17-14-17</t>
  </si>
  <si>
    <t>87G7RH76+WG9-14-9-14-9</t>
  </si>
  <si>
    <t>87G7RX6W+655-5-10-8-10</t>
  </si>
  <si>
    <t>87F7PP46+MX6-30-28-32-26</t>
  </si>
  <si>
    <t>87G8R2C4+4JR-18-28-18-28</t>
  </si>
  <si>
    <t>87G7QJQH+J2V-22-19-21-18</t>
  </si>
  <si>
    <t>87G7GP6Q+23Q-14-15-14-11</t>
  </si>
  <si>
    <t>368 RECTOR ST.</t>
  </si>
  <si>
    <t>87G7GP5M+8R5-8-5-9-5</t>
  </si>
  <si>
    <t>87G7GPF3+496-14-16-16-15</t>
  </si>
  <si>
    <t>Hopelawn</t>
  </si>
  <si>
    <t>87F6VXXC+J73-7-8-8-8</t>
  </si>
  <si>
    <t>87G7MQJ4+PJF-11-12-12-11</t>
  </si>
  <si>
    <t>87G7GPCM+PF8-9-5-9-5</t>
  </si>
  <si>
    <t>87F6RWJH+QHC-14-14-14-14</t>
  </si>
  <si>
    <t>87G7QX77+6WP-7-7-6-6</t>
  </si>
  <si>
    <t>87G7QQ8R+3X9-8-10-8-9</t>
  </si>
  <si>
    <t>07017-4263</t>
  </si>
  <si>
    <t>87G7RRPX+FV8-14-18-15-19</t>
  </si>
  <si>
    <t>07012-1803</t>
  </si>
  <si>
    <t>87G8V2M8+78J-12-9-12-8</t>
  </si>
  <si>
    <t>385-395 NORDHOFF DR</t>
  </si>
  <si>
    <t>07631-1831</t>
  </si>
  <si>
    <t>87G7PWCG+PPM-10-12-9-12</t>
  </si>
  <si>
    <t>87G74PCR+MP8-26-23-22-26</t>
  </si>
  <si>
    <t>87G7WPWH+6F6-40-17-28-13</t>
  </si>
  <si>
    <t>87F79CWX+9W9-16-19-15-18</t>
  </si>
  <si>
    <t>87G7PJQ8+9V2-7-8-8-9</t>
  </si>
  <si>
    <t>07928-2364</t>
  </si>
  <si>
    <t>87F6WXF8+H73-11-21-12-24</t>
  </si>
  <si>
    <t>87G7H9H9+3MX-13-10-11-10</t>
  </si>
  <si>
    <t>08807-2401</t>
  </si>
  <si>
    <t>87G7VGQ9+HR4-28-14-37-27</t>
  </si>
  <si>
    <t>87F6RW7M+W2R-8-10-8-10</t>
  </si>
  <si>
    <t>87F6RW4X+3F4-2-2-2-2</t>
  </si>
  <si>
    <t>87G7WV53+R56-10-16-11-13</t>
  </si>
  <si>
    <t>07504-2133</t>
  </si>
  <si>
    <t>07712-2503</t>
  </si>
  <si>
    <t>87F7C9PR+H5V-26-36-29-34</t>
  </si>
  <si>
    <t>08234-9752</t>
  </si>
  <si>
    <t>87G7FHW4+476-6-10-5-10</t>
  </si>
  <si>
    <t>08901-2004</t>
  </si>
  <si>
    <t>87H737C4+CHR-22-19-27-17</t>
  </si>
  <si>
    <t>07860-3404</t>
  </si>
  <si>
    <t>87G7MQ8P+5HG-11-9-12-10</t>
  </si>
  <si>
    <t>87G7758V+W72-14-10-17-10</t>
  </si>
  <si>
    <t>87G7897H+7J7-26-13-23-13</t>
  </si>
  <si>
    <t>08550-1103</t>
  </si>
  <si>
    <t>87G77CV8+287-17-45-30-50</t>
  </si>
  <si>
    <t>08550-3123</t>
  </si>
  <si>
    <t>87F6RWXR+M77-18-20-17-23</t>
  </si>
  <si>
    <t>08078-1865</t>
  </si>
  <si>
    <t>87G74WMQ+R7X-16-13-16-13</t>
  </si>
  <si>
    <t>87G7GFP8+4MW-8-10-8-10</t>
  </si>
  <si>
    <t>199 PIERCE STREET</t>
  </si>
  <si>
    <t>08873-1243</t>
  </si>
  <si>
    <t>87F6RRJR+8FV-9-17-8-19</t>
  </si>
  <si>
    <t>87G7VW82+PJ9-8-9-8-10</t>
  </si>
  <si>
    <t>07026-1358</t>
  </si>
  <si>
    <t>87G7MMPH+F3V-19-17-17-18</t>
  </si>
  <si>
    <t>07081-3506</t>
  </si>
  <si>
    <t>87F6VV3G+F5Q-2-2-2-3</t>
  </si>
  <si>
    <t>Westville</t>
  </si>
  <si>
    <t>87G79W3G+HCC-6-13-9-11</t>
  </si>
  <si>
    <t>87G7QX3G+6CG-6-12-6-13</t>
  </si>
  <si>
    <t>2 FOURTEENTH/1401 SHIPYRD</t>
  </si>
  <si>
    <t>07030-6771</t>
  </si>
  <si>
    <t>87G7QQ87+62C-8-7-6-8</t>
  </si>
  <si>
    <t>370 CENTRAL AVENUE</t>
  </si>
  <si>
    <t>87G8R2W8+Q5W-10-10-10-10</t>
  </si>
  <si>
    <t>07650-2352</t>
  </si>
  <si>
    <t>87G7MQ8C+229-11-9-8-14</t>
  </si>
  <si>
    <t>87F6VV9C+XPJ-10-16-11-15</t>
  </si>
  <si>
    <t>Westville Borough</t>
  </si>
  <si>
    <t>08093-1176</t>
  </si>
  <si>
    <t>Woodbine</t>
  </si>
  <si>
    <t>87G7V56M+MM8-19-21-19-20</t>
  </si>
  <si>
    <t>87G7V56P+X4H-12-12-12-12</t>
  </si>
  <si>
    <t>87F6RWH5+WG8-30-22-27-18</t>
  </si>
  <si>
    <t>08096-5624</t>
  </si>
  <si>
    <t>87F6RWJ5+CJH-28-18-25-20</t>
  </si>
  <si>
    <t>87G7MP4P+9QM-10-8-10-10</t>
  </si>
  <si>
    <t>87G7MP4Q+7F8-7-18-7-14</t>
  </si>
  <si>
    <t>87H82357+723-15-19-15-18</t>
  </si>
  <si>
    <t>87G7QMFF+FPQ-7-7-7-7</t>
  </si>
  <si>
    <t>87G7MQ7H+Q75-11-6-12-7</t>
  </si>
  <si>
    <t>87G7MQ6F+V6J-9-12-7-13</t>
  </si>
  <si>
    <t>87G7MQ7F+9W7-9-8-8-6</t>
  </si>
  <si>
    <t>249-255 W JERSEY ST</t>
  </si>
  <si>
    <t>87G7MQ7G+7PM-8-16-10-15</t>
  </si>
  <si>
    <t>87G7QXJP+5F3-7-9-7-7</t>
  </si>
  <si>
    <t>87F6VVGH+394-15-16-15-15</t>
  </si>
  <si>
    <t>87F7R2FX+F48-17-13-16-13</t>
  </si>
  <si>
    <t>08026-1228</t>
  </si>
  <si>
    <t>87G7HFQV+9P9-8-15-12-12</t>
  </si>
  <si>
    <t>08812-1703</t>
  </si>
  <si>
    <t>87F6QJ4W+MJF-14-7-12-6</t>
  </si>
  <si>
    <t>08085-1451</t>
  </si>
  <si>
    <t>87F7XQC8+5WW-20-14-22-12</t>
  </si>
  <si>
    <t>08755-5014</t>
  </si>
  <si>
    <t>87G7MQ8C+FV8-9-5-9-4</t>
  </si>
  <si>
    <t>272-276 WESTFIELD AVE</t>
  </si>
  <si>
    <t>07208-3171</t>
  </si>
  <si>
    <t>87G7MQ8F+JWP-7-8-11-12</t>
  </si>
  <si>
    <t>87F7P228+QRQ-4-4-5-3</t>
  </si>
  <si>
    <t>87G7HGWW+X93-11-12-9-12</t>
  </si>
  <si>
    <t>87G7MQMP+3C7-9-4-9-5</t>
  </si>
  <si>
    <t>87G7MQMM+XWQ-9-13-6-13</t>
  </si>
  <si>
    <t>87G7MQQP+459-0-0-0-0</t>
  </si>
  <si>
    <t>87G7MQHP+VQ2-12-11-11-10</t>
  </si>
  <si>
    <t>87F7V222+26R-11-14-12-14</t>
  </si>
  <si>
    <t>87G7CJP5+M25-9-9-11-11</t>
  </si>
  <si>
    <t>87G7FHX7+7RV-8-8-9-8</t>
  </si>
  <si>
    <t>87G7QXMJ+HXC-5-7-6-6</t>
  </si>
  <si>
    <t>87G7J6GH+CV3-11-12-12-12</t>
  </si>
  <si>
    <t>87G8W2GP+JGR-8-6-9-6</t>
  </si>
  <si>
    <t>87G76733+4WG-11-11-10-11</t>
  </si>
  <si>
    <t>87G7VX48+CMV-29-35-38-28</t>
  </si>
  <si>
    <t>87G7MPFM+C22-20-18-21-18</t>
  </si>
  <si>
    <t>87G7HHJP+MQG-6-11-6-10</t>
  </si>
  <si>
    <t>07080-3407</t>
  </si>
  <si>
    <t>87G7MP7G+WQJ-9-8-11-10</t>
  </si>
  <si>
    <t>200 WEBSTER AVE WEST</t>
  </si>
  <si>
    <t>Roselle Park Borough</t>
  </si>
  <si>
    <t>Roselle Park</t>
  </si>
  <si>
    <t>87G77RGF+FF7-14-16-17-11</t>
  </si>
  <si>
    <t>87G7PR27+996-2-4-3-4</t>
  </si>
  <si>
    <t>87G7QXRR+76G-7-7-7-7</t>
  </si>
  <si>
    <t>87G7RX8W+GQW-28-18-20-13</t>
  </si>
  <si>
    <t>07022-1941</t>
  </si>
  <si>
    <t>87G7PRVG+MMH-8-15-8-16</t>
  </si>
  <si>
    <t>07102-2014</t>
  </si>
  <si>
    <t>87F6QVHX+M3Q-8-18-9-18</t>
  </si>
  <si>
    <t>87F79H33+WVX-7-7-8-7</t>
  </si>
  <si>
    <t>08401-6402</t>
  </si>
  <si>
    <t>87F6RRGQ+VC4-16-17-17-17</t>
  </si>
  <si>
    <t>87F7WMP4+5VR-15-18-16-18</t>
  </si>
  <si>
    <t>08759-3024</t>
  </si>
  <si>
    <t>87G7PWVX+FQJ-5-10-7-6</t>
  </si>
  <si>
    <t>87G7HGPF+M44-12-11-12-11</t>
  </si>
  <si>
    <t>87F79H4F+V5W-15-11-18-9</t>
  </si>
  <si>
    <t>07737</t>
  </si>
  <si>
    <t>87F6RRC9+QMV-5-7-6-7</t>
  </si>
  <si>
    <t>920 KINGS HWY</t>
  </si>
  <si>
    <t>08086-2223</t>
  </si>
  <si>
    <t>87F6RRH9+P2X-21-16-18-17</t>
  </si>
  <si>
    <t>87F7X4CF+G25-15-16-14-15</t>
  </si>
  <si>
    <t>08054-9725</t>
  </si>
  <si>
    <t>87G7J6GH+44X-14-18-13-17</t>
  </si>
  <si>
    <t>431 RT 22</t>
  </si>
  <si>
    <t>Rumson Borough</t>
  </si>
  <si>
    <t>87G7QXP3+RVQ-12-11-11-11</t>
  </si>
  <si>
    <t>07094-3660</t>
  </si>
  <si>
    <t>87G7QXP3+7W8-11-19-15-14</t>
  </si>
  <si>
    <t>07094-3604</t>
  </si>
  <si>
    <t>Upper Freehold Township</t>
  </si>
  <si>
    <t>08514</t>
  </si>
  <si>
    <t>87F7PP68+5C2-29-25-30-28</t>
  </si>
  <si>
    <t>08050-2734</t>
  </si>
  <si>
    <t>87G7MP7R+344-15-17-9-13</t>
  </si>
  <si>
    <t>87G7PXH9+X9V-27-8-22-8</t>
  </si>
  <si>
    <t>07310-2314</t>
  </si>
  <si>
    <t>87F6RRPW+RW8-8-8-9-7</t>
  </si>
  <si>
    <t>87G7F4HP+JVQ-16-13-21-22</t>
  </si>
  <si>
    <t>87G7RHJ9+2MQ-9-11-9-12</t>
  </si>
  <si>
    <t>87F7CF88+345-8-11-7-12</t>
  </si>
  <si>
    <t>87G7VXC6+2WH-5-26-5-27</t>
  </si>
  <si>
    <t>08501</t>
  </si>
  <si>
    <t>87G7GJPG+85W-9-12-13-9</t>
  </si>
  <si>
    <t>87G76WHR+VC2-15-5-15-6</t>
  </si>
  <si>
    <t>87G8Q2X4+V25-16-11-17-12</t>
  </si>
  <si>
    <t>87F7XR5F+7V9-17-4-16-3</t>
  </si>
  <si>
    <t>87G7MP6V+XPP-7-11-8-11</t>
  </si>
  <si>
    <t>87G7MP6R+RRF-11-12-12-10</t>
  </si>
  <si>
    <t>87G7MP7W+3FM-6-9-8-12</t>
  </si>
  <si>
    <t>87F6RVMF+VPM-8-13-7-14</t>
  </si>
  <si>
    <t>87F7VRJP+PF6-14-6-13-6</t>
  </si>
  <si>
    <t>08721-3539</t>
  </si>
  <si>
    <t>87G7227Q+GG6-20-12-20-12</t>
  </si>
  <si>
    <t>08075-2402</t>
  </si>
  <si>
    <t>87F7X5XX+RC8-7-10-6-10</t>
  </si>
  <si>
    <t>08060-1141</t>
  </si>
  <si>
    <t>87F6VX76+F8X-31-20-38-19</t>
  </si>
  <si>
    <t>87F7W2W7+R89-26-24-26-23</t>
  </si>
  <si>
    <t>08052-1823</t>
  </si>
  <si>
    <t>87F7W2VH+RHH-23-4-22-4</t>
  </si>
  <si>
    <t>08052-1605</t>
  </si>
  <si>
    <t>87F7V3WC+5WG-17-5-18-4</t>
  </si>
  <si>
    <t>08053-1606</t>
  </si>
  <si>
    <t>87F6RW4R+G94-16-10-18-10</t>
  </si>
  <si>
    <t>08012-3938</t>
  </si>
  <si>
    <t>87F6QX73+CH8-16-4-15-5</t>
  </si>
  <si>
    <t>08012-1483</t>
  </si>
  <si>
    <t>87F7CCC8+753-15-13-16-12</t>
  </si>
  <si>
    <t>87F6QV39+6XW-8-20-8-20</t>
  </si>
  <si>
    <t>08080-4558</t>
  </si>
  <si>
    <t>87G766WM+987-8-10-8-10</t>
  </si>
  <si>
    <t>87F6PXFG+58R-13-9-12-10</t>
  </si>
  <si>
    <t>08081-4055</t>
  </si>
  <si>
    <t>87G78W7J+GG3-12-3-11-3</t>
  </si>
  <si>
    <t>07724-2908</t>
  </si>
  <si>
    <t>87G77XH4+W8V-3-15-3-16</t>
  </si>
  <si>
    <t>07724-2215</t>
  </si>
  <si>
    <t>87G76P2V+5F8-13-6-12-5</t>
  </si>
  <si>
    <t>07731-3309</t>
  </si>
  <si>
    <t>87G73VRH+QQG-10-14-10-15</t>
  </si>
  <si>
    <t>08724-2003</t>
  </si>
  <si>
    <t>87G73VFH+XH8-7-9-6-10</t>
  </si>
  <si>
    <t>1005 ROUTE 70</t>
  </si>
  <si>
    <t>08724-2538</t>
  </si>
  <si>
    <t>87G72VH3+HVR-16-31-17-31</t>
  </si>
  <si>
    <t>08723-7950</t>
  </si>
  <si>
    <t>07718</t>
  </si>
  <si>
    <t>87G7HFRW+4VM-10-14-9-14</t>
  </si>
  <si>
    <t>87G7HC6Q+P5J-14-7-14-6</t>
  </si>
  <si>
    <t>08807-3393</t>
  </si>
  <si>
    <t>87G7GJ57+XXM-7-12-7-12</t>
  </si>
  <si>
    <t>08817-4575</t>
  </si>
  <si>
    <t>87G7VCMQ+C5V-3-7-3-8</t>
  </si>
  <si>
    <t>87G7CJV3+86F-18-7-17-7</t>
  </si>
  <si>
    <t>08816-2356</t>
  </si>
  <si>
    <t>87G7CF99+W8C-12-14-13-14</t>
  </si>
  <si>
    <t>87H72WVH+6G9-18-18-16-17</t>
  </si>
  <si>
    <t>87F6VWR7+9CX-16-17-16-17</t>
  </si>
  <si>
    <t>87F6PWQP+GQQ-14-13-17-13</t>
  </si>
  <si>
    <t>08080-2361</t>
  </si>
  <si>
    <t>87G767R5+CJF-4-7-5-6</t>
  </si>
  <si>
    <t>87G7MP46+VH9-6-23-7-24</t>
  </si>
  <si>
    <t>07016-3242</t>
  </si>
  <si>
    <t>87G7RJ77+5QP-14-13-15-13</t>
  </si>
  <si>
    <t>07936-1002</t>
  </si>
  <si>
    <t>87G7PWMX+XRW-7-8-7-7</t>
  </si>
  <si>
    <t>87G7PWMX+FVG-9-11-10-12</t>
  </si>
  <si>
    <t>87G7777H+439-10-11-9-11</t>
  </si>
  <si>
    <t>08648-4104</t>
  </si>
  <si>
    <t>87F7XPPP+QPM-15-24-15-23</t>
  </si>
  <si>
    <t>87G7WC3M+8X3-18-7-16-7</t>
  </si>
  <si>
    <t>07801-1620</t>
  </si>
  <si>
    <t>87G7CPCJ+X73-9-11-9-11</t>
  </si>
  <si>
    <t>360 HWY 34</t>
  </si>
  <si>
    <t>07747-2182</t>
  </si>
  <si>
    <t>87G7MMM6+H4F-12-13-12-13</t>
  </si>
  <si>
    <t>1054 ROUTE 22</t>
  </si>
  <si>
    <t>07092-2801</t>
  </si>
  <si>
    <t>87G79MHV+FG2-11-7-11-7</t>
  </si>
  <si>
    <t>3651 HWY 9</t>
  </si>
  <si>
    <t>87G7VFQH+VJX-17-6-17-6</t>
  </si>
  <si>
    <t>282 ROUTE 46</t>
  </si>
  <si>
    <t>07866-3805</t>
  </si>
  <si>
    <t>87G7QXQQ+378-6-6-5-6</t>
  </si>
  <si>
    <t>87G7PJ9V+WR4-9-14-7-15</t>
  </si>
  <si>
    <t>87F7P2V3+HGH-5-5-5-5</t>
  </si>
  <si>
    <t>87G7J3MG+2J4-8-17-8-18</t>
  </si>
  <si>
    <t>08720</t>
  </si>
  <si>
    <t>87G7WMGR+498-19-49-12-38</t>
  </si>
  <si>
    <t>07035-1771</t>
  </si>
  <si>
    <t>87F7V7V2+G9X-7-6-7-6</t>
  </si>
  <si>
    <t>Southampton Township</t>
  </si>
  <si>
    <t>08088</t>
  </si>
  <si>
    <t>Southampton</t>
  </si>
  <si>
    <t>08088-9168</t>
  </si>
  <si>
    <t>87G7QGW9+667-22-22-23-19</t>
  </si>
  <si>
    <t>40 MARKET ST</t>
  </si>
  <si>
    <t>14 Maple Ave</t>
  </si>
  <si>
    <t>87F6XXRR+72X-32-52-36-54</t>
  </si>
  <si>
    <t>08077-3394</t>
  </si>
  <si>
    <t>87H7693X+GRH-18-31-20-38</t>
  </si>
  <si>
    <t>07461-2212</t>
  </si>
  <si>
    <t>87G776Q4+2JJ-12-26-12-21</t>
  </si>
  <si>
    <t>08628-3432</t>
  </si>
  <si>
    <t>87G776P4+PHG-9-14-9-15</t>
  </si>
  <si>
    <t>08628-3433</t>
  </si>
  <si>
    <t>87G7PRQG+44H-13-15-12-15</t>
  </si>
  <si>
    <t>07102-2917</t>
  </si>
  <si>
    <t>87G758C7+4PW-10-9-9-10</t>
  </si>
  <si>
    <t>08620-9617</t>
  </si>
  <si>
    <t>87G7264M+P5H-5-6-4-6</t>
  </si>
  <si>
    <t>1171 WOODLANE RD</t>
  </si>
  <si>
    <t>Eastampton Township</t>
  </si>
  <si>
    <t>87F6XW6X+W7Q-12-12-13-13</t>
  </si>
  <si>
    <t>08110-1626</t>
  </si>
  <si>
    <t>87G7762H+3F2-13-10-13-10</t>
  </si>
  <si>
    <t>87G7PWJQ+2HF-10-12-11-11</t>
  </si>
  <si>
    <t>87G79WM3+6W9-14-10-15-10</t>
  </si>
  <si>
    <t>626 HWY 35</t>
  </si>
  <si>
    <t>87F7XQPV+XP5-9-11-8-10</t>
  </si>
  <si>
    <t>FAIRWAYS AT BEY LEA</t>
  </si>
  <si>
    <t>87G7FH86+9F6-18-17-17-17</t>
  </si>
  <si>
    <t>08902-3311</t>
  </si>
  <si>
    <t>87F6QWP2+J4F-12-16-12-16</t>
  </si>
  <si>
    <t>87F6QWW3+53P-8-11-7-11</t>
  </si>
  <si>
    <t>87G7HQFJ+48M-10-7-10-8</t>
  </si>
  <si>
    <t>150 ROOSEVELT AVENUE</t>
  </si>
  <si>
    <t>87G79M3V+VRF-6-16-5-20</t>
  </si>
  <si>
    <t>07751-1526</t>
  </si>
  <si>
    <t>87F6VR2J+VQ3-13-23-12-23</t>
  </si>
  <si>
    <t>87F7249H+5CH-16-16-17-15</t>
  </si>
  <si>
    <t>87G7JPGH+C4C-28-21-24-23</t>
  </si>
  <si>
    <t>07036-6115</t>
  </si>
  <si>
    <t>87G7PXX7+777-24-14-23-15</t>
  </si>
  <si>
    <t>87G7MHM6+C8W-11-13-8-11</t>
  </si>
  <si>
    <t>87G7CGM2+CF2-10-12-9-12</t>
  </si>
  <si>
    <t>AZALEA DRIVE</t>
  </si>
  <si>
    <t>87G7MQMP+244-10-5-7-10</t>
  </si>
  <si>
    <t>800-822 N BROAD ST</t>
  </si>
  <si>
    <t>07208-2567</t>
  </si>
  <si>
    <t>87G7WPXG+76W-17-11-17-13</t>
  </si>
  <si>
    <t>87G7WW97+CFM-20-18-18-21</t>
  </si>
  <si>
    <t>87G7HC7R+CF4-25-30-24-33</t>
  </si>
  <si>
    <t>08807-3457</t>
  </si>
  <si>
    <t>87F6PPGR+24G-5-7-5-6</t>
  </si>
  <si>
    <t>South Harrison Township</t>
  </si>
  <si>
    <t>87F7J5GM+289-4-4-3-4</t>
  </si>
  <si>
    <t>87F7PQ82+275-8-5-7-4</t>
  </si>
  <si>
    <t>87G7WV9C+4R3-15-11-14-9</t>
  </si>
  <si>
    <t>87G77F42+GVC-29-22-28-25</t>
  </si>
  <si>
    <t>87G7WXGF+M56-31-12-26-13</t>
  </si>
  <si>
    <t>07646-3016</t>
  </si>
  <si>
    <t>87G7WR8G+3C2-5-16-8-16</t>
  </si>
  <si>
    <t>07505-1824</t>
  </si>
  <si>
    <t>87G7QX26+9QJ-13-17-9-17</t>
  </si>
  <si>
    <t>87G7QWPG+F75-13-21-13-22</t>
  </si>
  <si>
    <t>07094-2308</t>
  </si>
  <si>
    <t>87G8V24H+JFC-14-15-13-15</t>
  </si>
  <si>
    <t>87G76VC9+58P-8-9-8-9</t>
  </si>
  <si>
    <t>87G8W2FP+23G-20-11-22-12</t>
  </si>
  <si>
    <t>87G7GJ66+4JJ-12-16-13-15</t>
  </si>
  <si>
    <t>87G7PM9V+53W-10-15-10-16</t>
  </si>
  <si>
    <t>87G7WR8H+FFR-8-11-9-10</t>
  </si>
  <si>
    <t>07505-1702</t>
  </si>
  <si>
    <t>87F6WX2P+H9R-3-2-3-2</t>
  </si>
  <si>
    <t>87G8W2R3+HCC-9-7-9-7</t>
  </si>
  <si>
    <t>Dumont</t>
  </si>
  <si>
    <t>87G7MV8J+X7G-21-20-21-20</t>
  </si>
  <si>
    <t>07002-3881</t>
  </si>
  <si>
    <t>87G7RJ79+GM4-25-27-25-27</t>
  </si>
  <si>
    <t>87G7CHRF+32H-34-27-30-26</t>
  </si>
  <si>
    <t>Milltown</t>
  </si>
  <si>
    <t>08850-1715</t>
  </si>
  <si>
    <t>87G7CHRF+QG9-27-24-27-23</t>
  </si>
  <si>
    <t>08850-1700</t>
  </si>
  <si>
    <t>87F7X7X8+H4H-7-11-7-12</t>
  </si>
  <si>
    <t>87G7FG6X+W84-39-16-35-19</t>
  </si>
  <si>
    <t>08902-3344</t>
  </si>
  <si>
    <t>87G7VXX6+M93-27-29-29-30</t>
  </si>
  <si>
    <t>07601-5913</t>
  </si>
  <si>
    <t>87F6PXM6+43M-29-28-29-25</t>
  </si>
  <si>
    <t>08012-1762</t>
  </si>
  <si>
    <t>87G7VPQH+R4F-26-29-20-24</t>
  </si>
  <si>
    <t>87G7RX2H+J4F-23-29-24-28</t>
  </si>
  <si>
    <t>07047-4507</t>
  </si>
  <si>
    <t>87F7V38G+GRJ-23-19-23-20</t>
  </si>
  <si>
    <t>08053-9637</t>
  </si>
  <si>
    <t>87G73V93+7Q9-7-6-8-6</t>
  </si>
  <si>
    <t>197 CHAMBERS BRIDGE RD.</t>
  </si>
  <si>
    <t>87G7CGM5+QH9-12-9-11-11</t>
  </si>
  <si>
    <t>LISA PLACE</t>
  </si>
  <si>
    <t>87G7QVP3+MGM-11-10-10-10</t>
  </si>
  <si>
    <t>07031-6101</t>
  </si>
  <si>
    <t>87G7CM2R+5J2-14-8-11-10</t>
  </si>
  <si>
    <t>RELLIM DR</t>
  </si>
  <si>
    <t>87G7VPQX+6QR-23-20-21-16</t>
  </si>
  <si>
    <t>07470-7055</t>
  </si>
  <si>
    <t>87G7JHC2+VW5-10-13-10-14</t>
  </si>
  <si>
    <t>87G7PXH2+J8Q-10-9-10-11</t>
  </si>
  <si>
    <t>07302-1561</t>
  </si>
  <si>
    <t>87G77XV9+667-3-3-3-3</t>
  </si>
  <si>
    <t>87G7HPF6+W9J-10-11-10-10</t>
  </si>
  <si>
    <t>Belmar Borough</t>
  </si>
  <si>
    <t>Fair Haven Borough</t>
  </si>
  <si>
    <t>07704</t>
  </si>
  <si>
    <t>87G7RVWG+QR4-21-18-21-20</t>
  </si>
  <si>
    <t>07055-5611</t>
  </si>
  <si>
    <t>Deal Borough</t>
  </si>
  <si>
    <t>87G7HPRG+WG8-9-7-10-8</t>
  </si>
  <si>
    <t>90-100 US HWY 1 N</t>
  </si>
  <si>
    <t>87G7HPVG+73P-4-11-5-10</t>
  </si>
  <si>
    <t>87G7HPVG+43V-5-10-5-9</t>
  </si>
  <si>
    <t>87H72R6P+JF6-8-9-8-9</t>
  </si>
  <si>
    <t>87G7PXP8+CWW-9-12-8-10</t>
  </si>
  <si>
    <t>87G7VPP8+G9H-13-17-16-16</t>
  </si>
  <si>
    <t>87G7WV9H+Q6M-17-20-17-16</t>
  </si>
  <si>
    <t>07407-3052</t>
  </si>
  <si>
    <t>87F7F2MR+R79-20-16-24-19</t>
  </si>
  <si>
    <t>08361-3001</t>
  </si>
  <si>
    <t>87F7F2MV+R3P-11-13-8-14</t>
  </si>
  <si>
    <t>87G7VV5C+H4Q-9-12-9-13</t>
  </si>
  <si>
    <t>87G7RVVC+234-3-3-4-3</t>
  </si>
  <si>
    <t>87F7X5MR+36H-4-11-5-11</t>
  </si>
  <si>
    <t>87G7CV49+VJP-18-22-16-20</t>
  </si>
  <si>
    <t>07748-6400</t>
  </si>
  <si>
    <t>87G72PHQ+GQ5-9-9-10-9</t>
  </si>
  <si>
    <t>08759-4751</t>
  </si>
  <si>
    <t>87F7CG84+H9V-9-18-12-15</t>
  </si>
  <si>
    <t>08201-2239</t>
  </si>
  <si>
    <t>87F7CG84+5CM-14-17-11-13</t>
  </si>
  <si>
    <t>87G73Q7J+5J3-14-12-12-12</t>
  </si>
  <si>
    <t>08701-5606</t>
  </si>
  <si>
    <t>87G73V45+22Q-9-10-9-10</t>
  </si>
  <si>
    <t>08723-5063</t>
  </si>
  <si>
    <t>87G72QPF+36H-7-18-7-18</t>
  </si>
  <si>
    <t>2190/2198 LAKEWOOD ROAD</t>
  </si>
  <si>
    <t>08755-1282</t>
  </si>
  <si>
    <t>87G7VVFW+835-7-10-8-8</t>
  </si>
  <si>
    <t>87G78JRR+XWP-4-10-5-10</t>
  </si>
  <si>
    <t>87G7G4GW+FHR-4-8-3-8</t>
  </si>
  <si>
    <t>87G7G4GX+G2R-4-14-5-13</t>
  </si>
  <si>
    <t>87G7G4GX+XM6-27-21-31-25</t>
  </si>
  <si>
    <t>08822-4958</t>
  </si>
  <si>
    <t>87G7WXH8+89P-2-3-2-3</t>
  </si>
  <si>
    <t>07661-2143</t>
  </si>
  <si>
    <t>87G7PR37+FH5-17-19-16-24</t>
  </si>
  <si>
    <t>07114-2310</t>
  </si>
  <si>
    <t>87G73XR2+H7M-9-16-8-8</t>
  </si>
  <si>
    <t>Point Pleasant Beach Borough</t>
  </si>
  <si>
    <t>Point Pleasant Beach</t>
  </si>
  <si>
    <t>08742-2562</t>
  </si>
  <si>
    <t>87G7WC4Q+9X2-24-23-23-26</t>
  </si>
  <si>
    <t>87F735F9+WC5-8-7-8-8</t>
  </si>
  <si>
    <t>08210-2306</t>
  </si>
  <si>
    <t>87F78GQ7+4M3-10-8-10-8</t>
  </si>
  <si>
    <t>87G7RXRX+W26-7-8-7-7</t>
  </si>
  <si>
    <t>87G73QXP+H9C-6-16-7-16</t>
  </si>
  <si>
    <t>240 9TH STREET</t>
  </si>
  <si>
    <t>87F7786X+CVJ-11-13-10-14</t>
  </si>
  <si>
    <t>Upper Township</t>
  </si>
  <si>
    <t>08223</t>
  </si>
  <si>
    <t>08230</t>
  </si>
  <si>
    <t>Marmora</t>
  </si>
  <si>
    <t>87G8W2G4+J22-4-7-5-7</t>
  </si>
  <si>
    <t>87G7G4JV+FVV-17-16-17-17</t>
  </si>
  <si>
    <t>87F7W267+C4J-4-4-3-3</t>
  </si>
  <si>
    <t>87G7QXP5+H28-9-9-10-6</t>
  </si>
  <si>
    <t>87G7QXM4+74M-10-11-12-12</t>
  </si>
  <si>
    <t>87G7CQ39+C7M-9-9-9-8</t>
  </si>
  <si>
    <t>07747-3474</t>
  </si>
  <si>
    <t>87F7V232+348-7-8-7-11</t>
  </si>
  <si>
    <t>2 TOWN CENTER BLVD</t>
  </si>
  <si>
    <t>87H74R2P+238-5-6-4-7</t>
  </si>
  <si>
    <t>07304-1000</t>
  </si>
  <si>
    <t>87G7JG8V+GXV-15-20-19-17</t>
  </si>
  <si>
    <t>07060-6614</t>
  </si>
  <si>
    <t>87G7PR5J+Q2F-17-5-17-9</t>
  </si>
  <si>
    <t>87G7XP97+RWV-11-12-13-14</t>
  </si>
  <si>
    <t>07444-1420</t>
  </si>
  <si>
    <t>87G7HH37+FR5-20-15-23-15</t>
  </si>
  <si>
    <t>87G7G564+722-11-13-12-13</t>
  </si>
  <si>
    <t>87F7PQP7+MPJ-4-3-4-3</t>
  </si>
  <si>
    <t>08005-2310</t>
  </si>
  <si>
    <t>87G7PX89+R8J-11-43-10-35</t>
  </si>
  <si>
    <t>87G7RGWM+VQW-8-15-10-17</t>
  </si>
  <si>
    <t>3 GATEHALL DR</t>
  </si>
  <si>
    <t>87G7V9H7+CJ4-16-14-15-14</t>
  </si>
  <si>
    <t>Avon-by-the-Sea Borough</t>
  </si>
  <si>
    <t>87G7CV72+HWR-7-17-6-21</t>
  </si>
  <si>
    <t>07733-2791</t>
  </si>
  <si>
    <t>87G7VXQ9+V47-18-21-19-21</t>
  </si>
  <si>
    <t>87G7CV75+C2C-13-8-13-7</t>
  </si>
  <si>
    <t>87G7GPQ3+HFH-30-28-29-27</t>
  </si>
  <si>
    <t>07095-1014</t>
  </si>
  <si>
    <t>87G7CQVC+7JQ-15-15-15-16</t>
  </si>
  <si>
    <t>87G7RWH4+RGF-5-18-6-18</t>
  </si>
  <si>
    <t>87H72J2V+86X-12-15-13-13</t>
  </si>
  <si>
    <t>07405-1626</t>
  </si>
  <si>
    <t>87G7CJFC+CRQ-13-13-10-13</t>
  </si>
  <si>
    <t>87G7VGW3+P9W-11-9-14-8</t>
  </si>
  <si>
    <t>87G76X5M+782-9-10-8-12</t>
  </si>
  <si>
    <t>87G7XPC7+PHP-9-9-11-11</t>
  </si>
  <si>
    <t>Pequannock</t>
  </si>
  <si>
    <t>07440</t>
  </si>
  <si>
    <t>87G7MQCH+9H5-12-15-12-15</t>
  </si>
  <si>
    <t>07208-3609</t>
  </si>
  <si>
    <t>87F6CX86+GQF-28-9-24-19</t>
  </si>
  <si>
    <t>87G7FHJH+GHR-13-15-13-15</t>
  </si>
  <si>
    <t>87G77FCV+976-21-12-20-15</t>
  </si>
  <si>
    <t>379 MONMOUTH ST</t>
  </si>
  <si>
    <t>87G79384+656-4-1-4-1</t>
  </si>
  <si>
    <t>87G789CF+W3C-18-19-19-18</t>
  </si>
  <si>
    <t>08540-6421</t>
  </si>
  <si>
    <t>87G7QRG2+R2G-15-7-15-8</t>
  </si>
  <si>
    <t>07017-4029</t>
  </si>
  <si>
    <t>87G7CJ47+WQG-17-14-18-12</t>
  </si>
  <si>
    <t>87G77F9P+H2C-8-10-7-13</t>
  </si>
  <si>
    <t>87G77F63+WG8-24-16-22-14</t>
  </si>
  <si>
    <t>603 ROUTE 130</t>
  </si>
  <si>
    <t>87H729FC+FGC-16-14-17-13</t>
  </si>
  <si>
    <t>87H728MQ+G5W-7-16-7-16</t>
  </si>
  <si>
    <t>87G7V95G+5C4-7-8-8-8</t>
  </si>
  <si>
    <t>07869-1815</t>
  </si>
  <si>
    <t>87F757G9+2CW-7-10-8-10</t>
  </si>
  <si>
    <t>Dennis Township</t>
  </si>
  <si>
    <t>Ocean View</t>
  </si>
  <si>
    <t>87G7JH9M+5V6-7-7-7-8</t>
  </si>
  <si>
    <t>07060-1835</t>
  </si>
  <si>
    <t>87H72P92+CG9-11-13-10-14</t>
  </si>
  <si>
    <t>Wanaque Borough</t>
  </si>
  <si>
    <t>07420</t>
  </si>
  <si>
    <t>Haskell</t>
  </si>
  <si>
    <t>07420-1525</t>
  </si>
  <si>
    <t>87G7WVV3+4FH-7-12-8-12</t>
  </si>
  <si>
    <t>445 WAGARAW RD</t>
  </si>
  <si>
    <t>87H73VH3+M9W-24-16-28-20</t>
  </si>
  <si>
    <t>07430-2111</t>
  </si>
  <si>
    <t>87G7VWPM+3QH-20-14-19-19</t>
  </si>
  <si>
    <t>07644-2700</t>
  </si>
  <si>
    <t>87G77J3C+W5H-20-7-20-7</t>
  </si>
  <si>
    <t>07726-8306</t>
  </si>
  <si>
    <t>87G77J54+WH8-4-10-5-11</t>
  </si>
  <si>
    <t>87G7RR7H+VCG-12-10-12-11</t>
  </si>
  <si>
    <t>87F7RRX6+4MX-29-27-28-24</t>
  </si>
  <si>
    <t>Forked River</t>
  </si>
  <si>
    <t>08731-2741</t>
  </si>
  <si>
    <t>87G7WVM5+83R-9-15-11-15</t>
  </si>
  <si>
    <t>07514-1454</t>
  </si>
  <si>
    <t>87F6RW94+PCH-36-18-29-18</t>
  </si>
  <si>
    <t>08096-3818</t>
  </si>
  <si>
    <t>87G723G6+584-31-34-25-31</t>
  </si>
  <si>
    <t>08075-1871</t>
  </si>
  <si>
    <t>87G7QWMX+CWQ-35-29-34-27</t>
  </si>
  <si>
    <t>07094-2719</t>
  </si>
  <si>
    <t>87G7PPCJ+CCF-5-6-6-6</t>
  </si>
  <si>
    <t>87G7774F+P47-15-17-15-16</t>
  </si>
  <si>
    <t>87F7W2HW+79C-15-13-16-14</t>
  </si>
  <si>
    <t>87G7JP6G+J46-14-9-14-10</t>
  </si>
  <si>
    <t>07065-4110</t>
  </si>
  <si>
    <t>87G7JPGF+37P-9-12-13-12</t>
  </si>
  <si>
    <t>87G7JG3H+H4P-12-9-13-10</t>
  </si>
  <si>
    <t>87F7P2R3+MXC-16-22-16-22</t>
  </si>
  <si>
    <t>08081-4367</t>
  </si>
  <si>
    <t>87G7JG29+MCQ-17-20-17-21</t>
  </si>
  <si>
    <t>87G7JQP2+R32-12-14-11-15</t>
  </si>
  <si>
    <t>87G725V2+26Q-17-17-12-18</t>
  </si>
  <si>
    <t>87G7W936+H96-8-23-8-21</t>
  </si>
  <si>
    <t>87G7F4VR+FW3-29-25-26-28</t>
  </si>
  <si>
    <t>08822-1718</t>
  </si>
  <si>
    <t>87G7MQ3H+22X-11-11-12-11</t>
  </si>
  <si>
    <t>87G7H29C+422-13-25-13-24</t>
  </si>
  <si>
    <t>Alexandria Township</t>
  </si>
  <si>
    <t>08867-4061</t>
  </si>
  <si>
    <t>87G798JX+F9J-8-8-8-7</t>
  </si>
  <si>
    <t>87F6PWQH+3FW-3-3-3-3</t>
  </si>
  <si>
    <t>08080-9369</t>
  </si>
  <si>
    <t>87F6CPQP+VR4-14-11-14-11</t>
  </si>
  <si>
    <t>87G78W8Q+C98-7-22-6-21</t>
  </si>
  <si>
    <t>87G7HPM9+QQM-12-10-12-9</t>
  </si>
  <si>
    <t>07001-1538</t>
  </si>
  <si>
    <t>87F6FQCP+CJ7-9-1-10-2</t>
  </si>
  <si>
    <t>87F6PGQQ+W96-12-13-12-13</t>
  </si>
  <si>
    <t>Carneys Point</t>
  </si>
  <si>
    <t>87G7RW3W+74C-11-9-8-11</t>
  </si>
  <si>
    <t>220 MEADOW LANE</t>
  </si>
  <si>
    <t>07094-4319</t>
  </si>
  <si>
    <t>87G7MV6G+MFR-7-9-8-10</t>
  </si>
  <si>
    <t>87C7X3R8+XC2-23-10-22-7</t>
  </si>
  <si>
    <t>87G7MVGQ+39F-7-8-7-9</t>
  </si>
  <si>
    <t>87F7246C+Q83-12-13-12-13</t>
  </si>
  <si>
    <t>87G7HP8H+M5G-5-11-5-11</t>
  </si>
  <si>
    <t>07095-3873</t>
  </si>
  <si>
    <t>87G7RQ5J+5V3-18-15-16-15</t>
  </si>
  <si>
    <t>07042-3229</t>
  </si>
  <si>
    <t>87G7QQ8Q+9X9-7-9-6-9</t>
  </si>
  <si>
    <t>87F6RWH5+5MX-18-20-10-14</t>
  </si>
  <si>
    <t>87G7JVX6+6VR-22-15-22-17</t>
  </si>
  <si>
    <t>87F7PP57+HXJ-35-29-33-31</t>
  </si>
  <si>
    <t>87F746XR+72V-7-3-8-3</t>
  </si>
  <si>
    <t>08210-1156</t>
  </si>
  <si>
    <t>87F72482+8PR-7-10-7-11</t>
  </si>
  <si>
    <t>87G75QH4+F7C-8-5-9-6</t>
  </si>
  <si>
    <t>87G7QGVH+MCG-9-13-12-14</t>
  </si>
  <si>
    <t>07960-5329</t>
  </si>
  <si>
    <t>87G7PWCG+48F-8-7-8-8</t>
  </si>
  <si>
    <t>87G7PWCG+567-8-7-8-7</t>
  </si>
  <si>
    <t>87G7PWCG+3FR-6-7-6-7</t>
  </si>
  <si>
    <t>87G79J57+QFQ-13-6-13-5</t>
  </si>
  <si>
    <t>87G7MWP2+J4C-20-16-19-13</t>
  </si>
  <si>
    <t>07305-2456</t>
  </si>
  <si>
    <t>87G7G956+9FV-7-6-8-6</t>
  </si>
  <si>
    <t>87G7RJ58+367-20-16-21-17</t>
  </si>
  <si>
    <t>87G7QRJ9+M2X-9-11-10-12</t>
  </si>
  <si>
    <t>125 FRANKLIN STREET</t>
  </si>
  <si>
    <t>87G7PRW7+G5J-12-10-12-10</t>
  </si>
  <si>
    <t>87G6MVH2+45H-32-36-27-31</t>
  </si>
  <si>
    <t>87F7F268+8HH-20-30-21-23</t>
  </si>
  <si>
    <t>87G73R38+JX9-12-6-13-5</t>
  </si>
  <si>
    <t>87G7PW9M+966-8-14-7-14</t>
  </si>
  <si>
    <t>07304-3002</t>
  </si>
  <si>
    <t>87G7VM57+PG8-11-17-9-20</t>
  </si>
  <si>
    <t>07058-9387</t>
  </si>
  <si>
    <t>87G7PRQH+9CJ-19-25-14-23</t>
  </si>
  <si>
    <t>07102-4405</t>
  </si>
  <si>
    <t>87F6VXHV+J8H-9-10-10-11</t>
  </si>
  <si>
    <t>87G7PRPH+CF9-8-10-7-10</t>
  </si>
  <si>
    <t>87G7PRRH+C7R-8-10-9-10</t>
  </si>
  <si>
    <t>unoccupied</t>
  </si>
  <si>
    <t>ROUTE 79</t>
  </si>
  <si>
    <t>87G7PRPG+89V-5-3-6-4</t>
  </si>
  <si>
    <t>126 MARKET ST</t>
  </si>
  <si>
    <t>87G7PRPF+2WQ-10-10-9-9</t>
  </si>
  <si>
    <t>07102-2723</t>
  </si>
  <si>
    <t>87G7PRMG+WFP-7-6-6-7</t>
  </si>
  <si>
    <t>87H72V9G+6VR-10-17-16-22</t>
  </si>
  <si>
    <t>87G7FH7W+JGX-7-20-7-20</t>
  </si>
  <si>
    <t>87F7C9PM+49W-26-30-27-33</t>
  </si>
  <si>
    <t>08234-4864</t>
  </si>
  <si>
    <t>87G79MXP+2XW-9-9-8-8</t>
  </si>
  <si>
    <t>87G7PRJH+7GQ-5-18-9-7</t>
  </si>
  <si>
    <t>87G7PRMF+RCR-7-7-7-8</t>
  </si>
  <si>
    <t>07102-2738</t>
  </si>
  <si>
    <t>87F7X4FJ+72V-36-18-48-23</t>
  </si>
  <si>
    <t>08054-6302</t>
  </si>
  <si>
    <t>08077-3373</t>
  </si>
  <si>
    <t>87G7FHJG+5H8-27-31-27-38</t>
  </si>
  <si>
    <t>08901-1530</t>
  </si>
  <si>
    <t>87G7MM29+RGV-12-20-13-23</t>
  </si>
  <si>
    <t>07027-1016</t>
  </si>
  <si>
    <t>87G75X92+2FJ-15-14-17-13</t>
  </si>
  <si>
    <t>Belmar</t>
  </si>
  <si>
    <t>07719-3503</t>
  </si>
  <si>
    <t>87G7WXHC+7WQ-12-12-11-13</t>
  </si>
  <si>
    <t>07646-3014</t>
  </si>
  <si>
    <t>87G7QMFH+X9V-19-25-17-26</t>
  </si>
  <si>
    <t>07039-4327</t>
  </si>
  <si>
    <t>87G7RRQ8+2H4-19-15-20-15</t>
  </si>
  <si>
    <t>07003-3001</t>
  </si>
  <si>
    <t>87G7PQ28+573-11-16-18-15</t>
  </si>
  <si>
    <t>07205-2056</t>
  </si>
  <si>
    <t>87G7PC9Q+H3M-10-16-9-19</t>
  </si>
  <si>
    <t>07924-2336</t>
  </si>
  <si>
    <t>07206</t>
  </si>
  <si>
    <t>87G7PXX7+QC3-23-15-24-16</t>
  </si>
  <si>
    <t>07030-6483</t>
  </si>
  <si>
    <t>87G7RRCR+PQ7-18-18-19-16</t>
  </si>
  <si>
    <t>07110-2309</t>
  </si>
  <si>
    <t>87G7HP82+PHM-18-13-18-13</t>
  </si>
  <si>
    <t>87F724WW+M8J-4-5-5-5</t>
  </si>
  <si>
    <t>08210-2611</t>
  </si>
  <si>
    <t>87H729Q5+743-16-16-14-18</t>
  </si>
  <si>
    <t>07871-1821</t>
  </si>
  <si>
    <t>87G7PWVX+3GX-10-12-10-11</t>
  </si>
  <si>
    <t>07307-3006</t>
  </si>
  <si>
    <t>87F7XR5G+4M7-19-14-20-15</t>
  </si>
  <si>
    <t>08753-5562</t>
  </si>
  <si>
    <t>87G7CCHR+R95-22-20-27-21</t>
  </si>
  <si>
    <t>08823-1312</t>
  </si>
  <si>
    <t>87G7MPXM+7PV-21-17-19-17</t>
  </si>
  <si>
    <t>07083-3821</t>
  </si>
  <si>
    <t>87G7MJ3X+96C-11-13-12-15</t>
  </si>
  <si>
    <t>07090-3125</t>
  </si>
  <si>
    <t>87G8W2GM+QWP-18-10-21-10</t>
  </si>
  <si>
    <t>07670-1735</t>
  </si>
  <si>
    <t>87G7XVJM+9PJ-12-14-12-15</t>
  </si>
  <si>
    <t>07450-3205</t>
  </si>
  <si>
    <t>87G7GJJF+QCP-28-34-26-31</t>
  </si>
  <si>
    <t>08817-3314</t>
  </si>
  <si>
    <t>87G76P4V+82J-14-16-12-23</t>
  </si>
  <si>
    <t>313 BROAD AVE</t>
  </si>
  <si>
    <t>87G74Q5J+4R2-18-15-13-14</t>
  </si>
  <si>
    <t>07102-4203</t>
  </si>
  <si>
    <t>87G7PXF5+QX5-17-11-13-11</t>
  </si>
  <si>
    <t>07302-2545</t>
  </si>
  <si>
    <t>87G7CX2F+W58-23-13-18-16</t>
  </si>
  <si>
    <t>07716-2469</t>
  </si>
  <si>
    <t>87G75PPW+QVH-30-18-28-18</t>
  </si>
  <si>
    <t>87F7RRX7+W88-23-21-25-22</t>
  </si>
  <si>
    <t>87G78WJQ+8HX-39-16-26-32</t>
  </si>
  <si>
    <t>07702-4150</t>
  </si>
  <si>
    <t>87H75J3W+774-23-36-25-38</t>
  </si>
  <si>
    <t>07421-3020</t>
  </si>
  <si>
    <t>87F7XR68+8FF-21-27-21-26</t>
  </si>
  <si>
    <t>87G7PR9C+H7Q-10-11-9-11</t>
  </si>
  <si>
    <t>87G7PRQG+9MF-10-11-10-10</t>
  </si>
  <si>
    <t>07102-3012</t>
  </si>
  <si>
    <t>87F7PP2H+5R9-18-17-16-18</t>
  </si>
  <si>
    <t>87G7HM8R+4RQ-6-7-6-6</t>
  </si>
  <si>
    <t>08830-2929</t>
  </si>
  <si>
    <t>87G7H8GM+68J-18-35-20-40</t>
  </si>
  <si>
    <t>87G7VQV9+99R-10-16-11-14</t>
  </si>
  <si>
    <t>87G7PJJF+WXM-13-17-14-14</t>
  </si>
  <si>
    <t>07901-1450</t>
  </si>
  <si>
    <t>87G7QJ4P+547-6-8-5-8</t>
  </si>
  <si>
    <t>57 PASSAIC AVE</t>
  </si>
  <si>
    <t>87G7VVJM+QGF-14-19-15-22</t>
  </si>
  <si>
    <t>87F6PVGP+W33-12-10-11-10</t>
  </si>
  <si>
    <t>87G7MQJP+J64-9-5-10-5</t>
  </si>
  <si>
    <t>87G7PRHW+42X-5-4-6-4</t>
  </si>
  <si>
    <t>87G7QQG9+6CJ-11-12-9-11</t>
  </si>
  <si>
    <t>87G77F84+5C5-13-10-13-11</t>
  </si>
  <si>
    <t>08520-2624</t>
  </si>
  <si>
    <t>87G7QQ6G+M6P-20-24-18-21</t>
  </si>
  <si>
    <t>87F7P28J+XXC-14-14-14-14</t>
  </si>
  <si>
    <t>08081-1780</t>
  </si>
  <si>
    <t>87G7CRF4+2XW-6-6-7-6</t>
  </si>
  <si>
    <t>87G788XQ+Q57-11-6-10-8</t>
  </si>
  <si>
    <t>08542-4503</t>
  </si>
  <si>
    <t>87G7MV8J+9P8-10-11-10-11</t>
  </si>
  <si>
    <t>07002-8832</t>
  </si>
  <si>
    <t>87G7VH8J+96P-10-12-15-21</t>
  </si>
  <si>
    <t>07054-1801</t>
  </si>
  <si>
    <t>87G7QXR2+WQP-30-41-34-34</t>
  </si>
  <si>
    <t>07094-3661</t>
  </si>
  <si>
    <t>87H73V7C+7FV-11-20-12-23</t>
  </si>
  <si>
    <t>87G7HP43+J4J-19-24-19-31</t>
  </si>
  <si>
    <t>87F7CGG6+P5Q-3-1-3-2</t>
  </si>
  <si>
    <t>87F6FWQJ+JQF-20-17-15-19</t>
  </si>
  <si>
    <t>87G7PX85+PP8-4-9-4-10</t>
  </si>
  <si>
    <t>87G7QXQ3+GGF-11-9-10-9</t>
  </si>
  <si>
    <t>87G7HQPM+R8Q-7-14-7-13</t>
  </si>
  <si>
    <t>87G7VPRF+3PP-14-20-12-20</t>
  </si>
  <si>
    <t>87G7G4MW+JXR-33-30-38-37</t>
  </si>
  <si>
    <t>08822-5724</t>
  </si>
  <si>
    <t>87G78M82+FCF-11-29-14-28</t>
  </si>
  <si>
    <t>87G7QGQH+3V6-8-10-9-11</t>
  </si>
  <si>
    <t>87G7VWM7+PGC-8-22-10-21</t>
  </si>
  <si>
    <t>87G79WH5+RMR-8-15-11-12</t>
  </si>
  <si>
    <t>87C7X5JJ+RF3-9-8-8-9</t>
  </si>
  <si>
    <t>87G73QXM+64J-5-13-6-13</t>
  </si>
  <si>
    <t>08701-2646</t>
  </si>
  <si>
    <t>87G7RRQR+XMV-16-15-15-15</t>
  </si>
  <si>
    <t>87G7RRRR+829-9-10-8-11</t>
  </si>
  <si>
    <t>87F7CFX9+433-15-17-17-18</t>
  </si>
  <si>
    <t>87G7VQWH+VJX-7-27-7-27</t>
  </si>
  <si>
    <t>87G73QF5+82R-10-3-9-2</t>
  </si>
  <si>
    <t>87G8R2RJ+998-8-11-10-10</t>
  </si>
  <si>
    <t>07020-1455</t>
  </si>
  <si>
    <t>87G7RV5W+MJ9-19-19-21-20</t>
  </si>
  <si>
    <t>87H72QF5+85X-16-16-17-16</t>
  </si>
  <si>
    <t>07436-2724</t>
  </si>
  <si>
    <t>87G7PRC6+MGW-4-7-4-7</t>
  </si>
  <si>
    <t>07108-2807</t>
  </si>
  <si>
    <t>87G75CV5+P72-10-21-9-20</t>
  </si>
  <si>
    <t>87G766CP+JW7-11-5-11-5</t>
  </si>
  <si>
    <t>87G77RGH+JVC-11-9-6-13</t>
  </si>
  <si>
    <t>87G7JJR9+FR5-9-10-10-11</t>
  </si>
  <si>
    <t>07023-1325</t>
  </si>
  <si>
    <t>87G72RF9+48C-15-16-14-18</t>
  </si>
  <si>
    <t>08753-1400</t>
  </si>
  <si>
    <t>87G72644+CJ7-25-13-25-13</t>
  </si>
  <si>
    <t>87G7MH3V+6FF-21-17-24-16</t>
  </si>
  <si>
    <t>08753-2857</t>
  </si>
  <si>
    <t>87G7PV4X+QCQ-15-26-12-22</t>
  </si>
  <si>
    <t>87G77849+HR5-7-5-7-4</t>
  </si>
  <si>
    <t>08619-1206</t>
  </si>
  <si>
    <t>87G7PRCP+X68-11-18-11-20</t>
  </si>
  <si>
    <t>87G7QRF7+49M-19-17-22-17</t>
  </si>
  <si>
    <t>07107-1317</t>
  </si>
  <si>
    <t>87G74MRW+XQM-32-16-32-12</t>
  </si>
  <si>
    <t>87G78VJG+W5J-9-14-10-15</t>
  </si>
  <si>
    <t>07738-1523</t>
  </si>
  <si>
    <t>87G7Q6P9+MWF-7-14-7-10</t>
  </si>
  <si>
    <t>Long Valley</t>
  </si>
  <si>
    <t>87G7XW74+QM4-7-13-7-13</t>
  </si>
  <si>
    <t>07652-1708</t>
  </si>
  <si>
    <t>87G7VC69+WM9-12-14-11-13</t>
  </si>
  <si>
    <t>87G78Q72+7W8-10-12-9-12</t>
  </si>
  <si>
    <t>87G75W3R+M49-12-12-11-13</t>
  </si>
  <si>
    <t>87G79WJ4+W77-15-15-16-15</t>
  </si>
  <si>
    <t>07748-4224</t>
  </si>
  <si>
    <t>87G7RP8W+XC5-15-15-15-15</t>
  </si>
  <si>
    <t>87G7MMFG+65Q-14-12-12-14</t>
  </si>
  <si>
    <t>87G77Q43+276-17-19-22-17</t>
  </si>
  <si>
    <t>07728-4666</t>
  </si>
  <si>
    <t>87F6RVM8+3C9-15-15-16-14</t>
  </si>
  <si>
    <t>87H72WRG+6RQ-12-15-13-14</t>
  </si>
  <si>
    <t>87G7RRPP+WXQ-11-11-13-10</t>
  </si>
  <si>
    <t>217-219 DARLING AVENUE</t>
  </si>
  <si>
    <t>07110-1034</t>
  </si>
  <si>
    <t>87F7Q37V+7G5-26-46-27-51</t>
  </si>
  <si>
    <t>114 HAYES MILL ROAD</t>
  </si>
  <si>
    <t>87G7MF4C+4PW-13-11-13-11</t>
  </si>
  <si>
    <t>87G7CJF6+V92-12-15-13-14</t>
  </si>
  <si>
    <t>08816-4908</t>
  </si>
  <si>
    <t>87G7VPCG+XM3-14-16-13-14</t>
  </si>
  <si>
    <t>87F7FFF7+X4Q-14-17-14-14</t>
  </si>
  <si>
    <t>44-46 W JIMMIE LEEDS RD</t>
  </si>
  <si>
    <t>87G8W2QP+MJ7-31-12-35-10</t>
  </si>
  <si>
    <t>Cresskill</t>
  </si>
  <si>
    <t>07626-2051</t>
  </si>
  <si>
    <t>87G735G3+J5J-15-3-14-3</t>
  </si>
  <si>
    <t>87G7QR7F+F5H-9-8-8-8</t>
  </si>
  <si>
    <t>07104-1211</t>
  </si>
  <si>
    <t>87G7QR7H+642-7-7-7-7</t>
  </si>
  <si>
    <t>07104-6130</t>
  </si>
  <si>
    <t>87G7QRCJ+7W6-10-10-9-9</t>
  </si>
  <si>
    <t>543-563 MT PROSPECT AVE</t>
  </si>
  <si>
    <t>07104-2972</t>
  </si>
  <si>
    <t>87G7QR9J+CJR-8-14-9-13</t>
  </si>
  <si>
    <t>07104-2903</t>
  </si>
  <si>
    <t>87G7QR7F+839-7-6-7-6</t>
  </si>
  <si>
    <t>87G7QR7G+7M5-7-6-7-7</t>
  </si>
  <si>
    <t>87G7PRFM+4JH-8-8-7-8</t>
  </si>
  <si>
    <t>87G7PRGX+JWC-14-14-13-15</t>
  </si>
  <si>
    <t>87G77C3W+HMW-31-28-31-28</t>
  </si>
  <si>
    <t>87G7W77P+JFW-8-5-12-6</t>
  </si>
  <si>
    <t>87G7QRQ6+3QX-10-8-10-8</t>
  </si>
  <si>
    <t>87G6MRPX+PJJ-10-16-10-16</t>
  </si>
  <si>
    <t>87G7VM4P+5RX-15-11-17-11</t>
  </si>
  <si>
    <t>07006-7142</t>
  </si>
  <si>
    <t>87G7RQPG+94M-14-13-14-13</t>
  </si>
  <si>
    <t>89 POMPTON AVENUE</t>
  </si>
  <si>
    <t>87F6PXH5+GX8-15-15-16-14</t>
  </si>
  <si>
    <t>87G7V9C2+6XV-34-35-33-35</t>
  </si>
  <si>
    <t>87G7QCM6+6M5-19-16-19-16</t>
  </si>
  <si>
    <t>87G7GJ8F+C9H-14-19-16-27</t>
  </si>
  <si>
    <t>08817-4683</t>
  </si>
  <si>
    <t>87H72R2W+942-5-5-5-6</t>
  </si>
  <si>
    <t>87G7J3P4+4G6-2-13-2-14</t>
  </si>
  <si>
    <t>87F6WXPG+VGW-12-13-13-13</t>
  </si>
  <si>
    <t>87G7W7PJ+53V-9-27-9-21</t>
  </si>
  <si>
    <t>87F7W2RF+G5C-13-16-13-17</t>
  </si>
  <si>
    <t>08052-1610</t>
  </si>
  <si>
    <t>87G7PWJJ+MPW-8-18-9-16</t>
  </si>
  <si>
    <t>87G7PWCP+VQ8-3-3-3-3</t>
  </si>
  <si>
    <t>07304-6102</t>
  </si>
  <si>
    <t>87G7R5RG+Q65-24-8-24-7</t>
  </si>
  <si>
    <t>87G7VV59+743-7-9-7-9</t>
  </si>
  <si>
    <t>87G7WV3W+3R6-9-14-9-13</t>
  </si>
  <si>
    <t>87G7C84X+MMV-15-6-15-6</t>
  </si>
  <si>
    <t>87G7J76G+777-4-7-4-7</t>
  </si>
  <si>
    <t>87G7PQFR+CW6-7-7-7-7</t>
  </si>
  <si>
    <t>87F7W53Q+FH5-6-14-7-14</t>
  </si>
  <si>
    <t>08055-9522</t>
  </si>
  <si>
    <t>87G7VRWW+7VH-16-10-16-9</t>
  </si>
  <si>
    <t>87G7PPC6+QJJ-8-12-7-13</t>
  </si>
  <si>
    <t>87G79QRH+V67-8-13-8-14</t>
  </si>
  <si>
    <t>07747-1940</t>
  </si>
  <si>
    <t>87F7J6JG+RX3-21-24-22-23</t>
  </si>
  <si>
    <t>87F7R2WC+P69-17-24-18-24</t>
  </si>
  <si>
    <t>87G7HM7X+PWQ-11-11-12-14</t>
  </si>
  <si>
    <t>87F7VR5C+F8G-29-25-33-17</t>
  </si>
  <si>
    <t>580 NO MAIN ST</t>
  </si>
  <si>
    <t>08734</t>
  </si>
  <si>
    <t>87F6WXQC+MQC-11-9-11-11</t>
  </si>
  <si>
    <t>08002-2100</t>
  </si>
  <si>
    <t>87F7R3FC+G8Q-5-11-5-10</t>
  </si>
  <si>
    <t>87G7QX3G+75J-6-7-7-7</t>
  </si>
  <si>
    <t>87G7MQ2P+PF3-7-10-7-9</t>
  </si>
  <si>
    <t>87F7VR5F+39H-7-18-9-17</t>
  </si>
  <si>
    <t>87F7R3PG+PJG-5-6-6-5</t>
  </si>
  <si>
    <t>87F6PXR3+4G6-16-12-15-14</t>
  </si>
  <si>
    <t>08012-2086</t>
  </si>
  <si>
    <t>87F7XQC3+QR7-11-17-10-17</t>
  </si>
  <si>
    <t>08757-3758</t>
  </si>
  <si>
    <t>87G7CH6H+M3M-18-15-17-16</t>
  </si>
  <si>
    <t>87G7RV23+39X-8-10-7-10</t>
  </si>
  <si>
    <t>07109-3334</t>
  </si>
  <si>
    <t>87G76X8Q+G2G-6-9-8-8</t>
  </si>
  <si>
    <t>87F6FX6V+QQ6-14-22-18-13</t>
  </si>
  <si>
    <t>08360-6513</t>
  </si>
  <si>
    <t>87H75CF6+XG4-5-5-5-4</t>
  </si>
  <si>
    <t>87G7VPWG+4CX-10-9-10-10</t>
  </si>
  <si>
    <t>87G7XQ2H+VPQ-7-11-8-12</t>
  </si>
  <si>
    <t>HINCHMAN AVE &amp; PIKE DR</t>
  </si>
  <si>
    <t>07470-1962</t>
  </si>
  <si>
    <t>87H74C6F+R47-16-18-16-15</t>
  </si>
  <si>
    <t>87G7XQ3Q+XFW-6-9-12-10</t>
  </si>
  <si>
    <t>87G7H99R+352-8-9-6-9</t>
  </si>
  <si>
    <t>87G7C932+7X7-12-12-8-9</t>
  </si>
  <si>
    <t>87H7369X+992-24-21-27-20</t>
  </si>
  <si>
    <t>07860-1455</t>
  </si>
  <si>
    <t>87F7XV2J+3QH-7-16-8-12</t>
  </si>
  <si>
    <t>87G72QFJ+4FP-16-22-21-16</t>
  </si>
  <si>
    <t>87G7HHHR+R4H-15-11-16-13</t>
  </si>
  <si>
    <t>87G7GJR4+GJ8-9-9-14-13</t>
  </si>
  <si>
    <t>87G7QQ5Q+5J7-5-8-6-8</t>
  </si>
  <si>
    <t>22-30 SO. MUNN AVE.</t>
  </si>
  <si>
    <t>87G74QQF+F6R-15-26-8-23</t>
  </si>
  <si>
    <t>87G872XC+74J-4-8-5-8</t>
  </si>
  <si>
    <t>07740-6612</t>
  </si>
  <si>
    <t>87G7PM99+GV2-18-18-17-17</t>
  </si>
  <si>
    <t>87G8R2W9+5R3-14-12-14-13</t>
  </si>
  <si>
    <t>1350 15TH ST.</t>
  </si>
  <si>
    <t>87G78WJG+XV9-8-14-17-21</t>
  </si>
  <si>
    <t>07702-4178</t>
  </si>
  <si>
    <t>87G8V26F+486-13-11-12-11</t>
  </si>
  <si>
    <t>07024-3209</t>
  </si>
  <si>
    <t>87G7GMC5+HV8-11-13-14-17</t>
  </si>
  <si>
    <t>87F7RRX7+J45-12-16-14-16</t>
  </si>
  <si>
    <t>08731-2743</t>
  </si>
  <si>
    <t>87G7MPGC+W28-21-13-24-13</t>
  </si>
  <si>
    <t>87F7JM4C+74R-10-11-10-12</t>
  </si>
  <si>
    <t>Tuckerton Borough</t>
  </si>
  <si>
    <t>08087-2849</t>
  </si>
  <si>
    <t>87G7FH8R+CHG-20-15-20-17</t>
  </si>
  <si>
    <t>08816-1901</t>
  </si>
  <si>
    <t>87G7PR9F+3Q4-15-24-16-25</t>
  </si>
  <si>
    <t>07114-2424</t>
  </si>
  <si>
    <t>87G73XV7+HJ2-5-3-4-3</t>
  </si>
  <si>
    <t>08742-3283</t>
  </si>
  <si>
    <t>87G7JG5P+99P-12-25-13-21</t>
  </si>
  <si>
    <t>08812-2616</t>
  </si>
  <si>
    <t>87G7CJP5+3VV-6-6-6-5</t>
  </si>
  <si>
    <t>87G7PXX7+3HW-21-14-13-12</t>
  </si>
  <si>
    <t>07030-2167</t>
  </si>
  <si>
    <t>87G7XPHG+8GP-23-13-20-8</t>
  </si>
  <si>
    <t>07470-6347</t>
  </si>
  <si>
    <t>87G766CW+5F3-12-22-13-23</t>
  </si>
  <si>
    <t>87G7MQ6P+MX5-10-7-9-6</t>
  </si>
  <si>
    <t>07201-2413</t>
  </si>
  <si>
    <t>87G7PXQ7+9XG-11-10-9-8</t>
  </si>
  <si>
    <t>87G76V7W+W78-8-3-9-4</t>
  </si>
  <si>
    <t>100 AUTUMN DRIVE</t>
  </si>
  <si>
    <t>87G73QXC+GGG-11-14-10-14</t>
  </si>
  <si>
    <t>900 LAKEWOOD AVENUE</t>
  </si>
  <si>
    <t>87G7VQ97+RQ3-20-13-20-13</t>
  </si>
  <si>
    <t>07009-1156</t>
  </si>
  <si>
    <t>87F79FW2+9FH-5-6-6-7</t>
  </si>
  <si>
    <t>87H7398W+9F7-18-6-15-7</t>
  </si>
  <si>
    <t>Ogdensburg Borough</t>
  </si>
  <si>
    <t>07439-1016</t>
  </si>
  <si>
    <t>87F6RWP2+VJP-20-15-18-14</t>
  </si>
  <si>
    <t>87G725MH+PQQ-31-28-31-30</t>
  </si>
  <si>
    <t>2703 Route 541</t>
  </si>
  <si>
    <t>08016-4175</t>
  </si>
  <si>
    <t>87G7JJ8P+MMC-18-16-18-16</t>
  </si>
  <si>
    <t>87G737XQ+9J4-18-7-19-7</t>
  </si>
  <si>
    <t>87H737RC+P3G-2-12-3-11</t>
  </si>
  <si>
    <t>87F6WXF7+RM6-18-26-22-30</t>
  </si>
  <si>
    <t>08002-2783</t>
  </si>
  <si>
    <t>08002-2782</t>
  </si>
  <si>
    <t>87G7WRQX+96C-14-16-13-15</t>
  </si>
  <si>
    <t>07524-1546</t>
  </si>
  <si>
    <t>87G7QX29+393-5-5-5-4</t>
  </si>
  <si>
    <t>87F6RWV5+P94-30-36-28-43</t>
  </si>
  <si>
    <t>87G7PXF2+H3G-7-9-6-10</t>
  </si>
  <si>
    <t>87G7HM55+669-4-4-5-5</t>
  </si>
  <si>
    <t>87G7GJG6+FM7-16-16-16-14</t>
  </si>
  <si>
    <t>08817-3328</t>
  </si>
  <si>
    <t>87G79FR6+CG5-8-9-8-10</t>
  </si>
  <si>
    <t>87G7PR7M+5F8-12-18-13-25</t>
  </si>
  <si>
    <t>07114-3712</t>
  </si>
  <si>
    <t>87G7QJP5+JF3-11-13-10-13</t>
  </si>
  <si>
    <t>07932-1700</t>
  </si>
  <si>
    <t>87G7CH4G+F37-10-13-7-14</t>
  </si>
  <si>
    <t>87G7GJ8H+CC3-22-28-21-25</t>
  </si>
  <si>
    <t>87G7GJ7F+JVF-13-9-14-9</t>
  </si>
  <si>
    <t>555 OLD POST RD</t>
  </si>
  <si>
    <t>87F7RRM2+66M-8-10-9-11</t>
  </si>
  <si>
    <t>08731-4641</t>
  </si>
  <si>
    <t>87G723QQ+Q2H-20-25-20-25</t>
  </si>
  <si>
    <t>87F7XQF7+94R-16-21-21-17</t>
  </si>
  <si>
    <t>87G7QX27+GX6-9-6-8-6</t>
  </si>
  <si>
    <t>87G7GJ44+CFV-11-3-10-2</t>
  </si>
  <si>
    <t>87G7GJ45+R3P-12-3-11-2</t>
  </si>
  <si>
    <t>87G7PWHH+6CR-7-7-8-7</t>
  </si>
  <si>
    <t>87G77X83+6H7-16-3-16-2</t>
  </si>
  <si>
    <t>07712-7250</t>
  </si>
  <si>
    <t>87G7VPM7+GJH-14-15-14-15</t>
  </si>
  <si>
    <t>87F7XR5J+969-14-15-16-14</t>
  </si>
  <si>
    <t>386 ROUTE 37 EAST</t>
  </si>
  <si>
    <t>08753-5538</t>
  </si>
  <si>
    <t>87G7HCGR+MVF-37-25-33-29</t>
  </si>
  <si>
    <t>08805-1286</t>
  </si>
  <si>
    <t>87G7V8V7+7HW-10-7-11-7</t>
  </si>
  <si>
    <t>87G7MPFM+VPW-17-33-21-28</t>
  </si>
  <si>
    <t>87G7Q27Q+7PV-8-23-9-24</t>
  </si>
  <si>
    <t>07882-2408</t>
  </si>
  <si>
    <t>87G73QFJ+6FP-19-30-22-24</t>
  </si>
  <si>
    <t>87G7VWPV+Q6M-13-10-17-8</t>
  </si>
  <si>
    <t>87G7QW79+7W6-25-30-32-29</t>
  </si>
  <si>
    <t>07094-4411</t>
  </si>
  <si>
    <t>87G73V84+Q27-11-12-11-13</t>
  </si>
  <si>
    <t>08723-3400</t>
  </si>
  <si>
    <t>87H73RQW+Q56-15-19-12-15</t>
  </si>
  <si>
    <t>07430-1723</t>
  </si>
  <si>
    <t>87G7XXV7+FWP-17-10-14-9</t>
  </si>
  <si>
    <t>07675-1745</t>
  </si>
  <si>
    <t>87G7QMGF+3M6-12-12-12-13</t>
  </si>
  <si>
    <t>07039-3735</t>
  </si>
  <si>
    <t>87G7JP3F+XVF-16-12-16-13</t>
  </si>
  <si>
    <t>07065-4015</t>
  </si>
  <si>
    <t>87G72M7F+HPF-5-17-8-14</t>
  </si>
  <si>
    <t>08733-2851</t>
  </si>
  <si>
    <t>87G7MQCF+RXH-7-11-6-15</t>
  </si>
  <si>
    <t>87G7XXMM+G78-7-14-12-19</t>
  </si>
  <si>
    <t>OLD HOOK RD</t>
  </si>
  <si>
    <t>87F6GW8Q+CPF-12-19-12-19</t>
  </si>
  <si>
    <t>87G72V53+544-28-14-26-15</t>
  </si>
  <si>
    <t>08753-8135</t>
  </si>
  <si>
    <t>87G7VXH8+89F-20-15-20-15</t>
  </si>
  <si>
    <t>Bogota</t>
  </si>
  <si>
    <t>87G7QXQX+J7C-14-8-12-8</t>
  </si>
  <si>
    <t>87G7QXQX+V3X-7-8-6-8</t>
  </si>
  <si>
    <t>07065-5075</t>
  </si>
  <si>
    <t>87F6WXPF+VJG-19-18-18-19</t>
  </si>
  <si>
    <t>87G725PH+3FG-22-21-22-15</t>
  </si>
  <si>
    <t>87G7884G+57M-34-30-30-33</t>
  </si>
  <si>
    <t>87G759V6+V4F-24-23-24-23</t>
  </si>
  <si>
    <t>87F6QRQC+CC6-23-22-23-23</t>
  </si>
  <si>
    <t>87G7PWVX+W43-9-7-9-7</t>
  </si>
  <si>
    <t>87F7W266+C2C-28-22-25-21</t>
  </si>
  <si>
    <t>87G7FF8X+52C-14-15-15-15</t>
  </si>
  <si>
    <t>08873-3908</t>
  </si>
  <si>
    <t>87G7JH8J+2FF-19-17-18-21</t>
  </si>
  <si>
    <t>07060-1646</t>
  </si>
  <si>
    <t>87G7QWFQ+W44-13-13-15-12</t>
  </si>
  <si>
    <t>07094-2009</t>
  </si>
  <si>
    <t>87G7QQ7R+C59-6-7-7-8</t>
  </si>
  <si>
    <t>87G7RHFC+V58-27-26-27-25</t>
  </si>
  <si>
    <t>901 ROUTE 10</t>
  </si>
  <si>
    <t>87F7F2X3+679-18-11-17-9</t>
  </si>
  <si>
    <t>08360-8258</t>
  </si>
  <si>
    <t>87F7QQFV+J49-17-11-19-10</t>
  </si>
  <si>
    <t>08758-1700</t>
  </si>
  <si>
    <t>87G7XXPJ+8PR-24-15-32-22</t>
  </si>
  <si>
    <t>87C7X5RV+JMF-6-9-5-7</t>
  </si>
  <si>
    <t>87F7G9G3+HVX-18-19-17-19</t>
  </si>
  <si>
    <t>87G7XXW7+RVR-17-11-21-11</t>
  </si>
  <si>
    <t>87F7J6X5+F5P-17-16-15-16</t>
  </si>
  <si>
    <t>08037-1860</t>
  </si>
  <si>
    <t>87F7F257+JF3-25-20-29-19</t>
  </si>
  <si>
    <t>08361-6643</t>
  </si>
  <si>
    <t>87F79GH5+5JG-25-20-27-28</t>
  </si>
  <si>
    <t>West Atlantic City</t>
  </si>
  <si>
    <t>87F79G5Q+2PR-12-8-14-8</t>
  </si>
  <si>
    <t>87G7WR8G+PH5-2-5-3-6</t>
  </si>
  <si>
    <t>87G7RH8W+FVQ-16-16-16-13</t>
  </si>
  <si>
    <t>07981-2103</t>
  </si>
  <si>
    <t>87H72WVC+543-37-43-25-53</t>
  </si>
  <si>
    <t>87G7MRP4+PC9-14-19-13-17</t>
  </si>
  <si>
    <t>87G7VWCQ+J72-17-16-18-16</t>
  </si>
  <si>
    <t>87G7XMRF+RW2-1-1-2-1</t>
  </si>
  <si>
    <t>112 State Route 23</t>
  </si>
  <si>
    <t>87G789VF+5MV-23-13-24-13</t>
  </si>
  <si>
    <t>87G7JM2M+5P7-10-19-9-18</t>
  </si>
  <si>
    <t>07067-1726</t>
  </si>
  <si>
    <t>87G7VQVC+W9Q-23-17-19-19</t>
  </si>
  <si>
    <t>87H72QF4+XH8-15-15-17-13</t>
  </si>
  <si>
    <t>07436-2719</t>
  </si>
  <si>
    <t>87G758JG+QQG-14-19-13-19</t>
  </si>
  <si>
    <t>Yardville</t>
  </si>
  <si>
    <t>08620-2108</t>
  </si>
  <si>
    <t>87G7XXJF+PGC-30-15-31-16</t>
  </si>
  <si>
    <t>386 KINDERKAMACK RD</t>
  </si>
  <si>
    <t>07630-1135</t>
  </si>
  <si>
    <t>87G7V58M+HQ9-10-12-10-11</t>
  </si>
  <si>
    <t>87G7VC55+GC2-9-10-8-10</t>
  </si>
  <si>
    <t>07869-1925</t>
  </si>
  <si>
    <t>87G7PX99+PMG-11-34-9-33</t>
  </si>
  <si>
    <t>87G724FR+GPQ-12-18-13-18</t>
  </si>
  <si>
    <t>87G8R2W2+M73-10-11-10-11</t>
  </si>
  <si>
    <t>87G7PXC8+97P-11-15-9-12</t>
  </si>
  <si>
    <t>87G7HPR2+6H8-9-8-10-8</t>
  </si>
  <si>
    <t>87G789F4+H78-22-29-19-31</t>
  </si>
  <si>
    <t>87G7888R+QC2-12-12-11-12</t>
  </si>
  <si>
    <t>87G7RJ4J+8V8-12-14-14-16</t>
  </si>
  <si>
    <t>07936-3527</t>
  </si>
  <si>
    <t>87G79C72+Q7G-7-8-8-8</t>
  </si>
  <si>
    <t>4375 US ROUTE #1</t>
  </si>
  <si>
    <t>87F6CW2C+726-15-9-13-9</t>
  </si>
  <si>
    <t>87G7VQ3J+XCX-15-18-15-19</t>
  </si>
  <si>
    <t>07009-1611</t>
  </si>
  <si>
    <t>87G75WGQ+G2X-9-15-9-15</t>
  </si>
  <si>
    <t>87G7G44P+RX6-12-6-13-7</t>
  </si>
  <si>
    <t>87G7CFFG+82R-10-10-10-10</t>
  </si>
  <si>
    <t>87G78W5Q+5W6-9-20-8-20</t>
  </si>
  <si>
    <t>95 HIGHWAY 35</t>
  </si>
  <si>
    <t>87G7HC59+843-7-13-7-13</t>
  </si>
  <si>
    <t>87G7QXP4+G8V-7-6-9-6</t>
  </si>
  <si>
    <t>87G7PX65+WPW-13-18-15-29</t>
  </si>
  <si>
    <t>87G8V234+3CC-11-10-11-11</t>
  </si>
  <si>
    <t>87F7FCHG+6P8-17-21-16-19</t>
  </si>
  <si>
    <t>08215-3835</t>
  </si>
  <si>
    <t>87G77P55+4VP-12-12-11-10</t>
  </si>
  <si>
    <t>07728-2561</t>
  </si>
  <si>
    <t>87G7MMQR+VXJ-13-10-14-10</t>
  </si>
  <si>
    <t>87G7WWG4+RVM-7-22-8-23</t>
  </si>
  <si>
    <t>87G8Q2X3+QGP-7-7-6-7</t>
  </si>
  <si>
    <t>87G76XX5+GQ5-47-17-41-18</t>
  </si>
  <si>
    <t>87G73R3R+PW8-31-22-29-22</t>
  </si>
  <si>
    <t>08723-4049</t>
  </si>
  <si>
    <t>87G73R3V+WX3-18-51-24-38</t>
  </si>
  <si>
    <t>87G73R4W+7V9-21-6-22-8</t>
  </si>
  <si>
    <t>08723-4043</t>
  </si>
  <si>
    <t>87G7VV8X+MH5-27-30-28-31</t>
  </si>
  <si>
    <t>87G79QJR+22P-20-17-20-17</t>
  </si>
  <si>
    <t>07751-4262</t>
  </si>
  <si>
    <t>87G7QR2C+66F-26-12-22-13</t>
  </si>
  <si>
    <t>87G778CG+HRC-13-33-12-25</t>
  </si>
  <si>
    <t>08648-2674</t>
  </si>
  <si>
    <t>87G7QQCP+WRX-12-14-13-13</t>
  </si>
  <si>
    <t>87G72QVH+9GM-4-16-4-16</t>
  </si>
  <si>
    <t>08755-0965</t>
  </si>
  <si>
    <t>87G7QQ7G+RR2-12-13-12-13</t>
  </si>
  <si>
    <t>07018-1726</t>
  </si>
  <si>
    <t>87G76X8C+52V-7-10-7-10</t>
  </si>
  <si>
    <t>07753-4663</t>
  </si>
  <si>
    <t>87G75XJF+FR8-9-10-10-10</t>
  </si>
  <si>
    <t>07719-2705</t>
  </si>
  <si>
    <t>87F7R3MG+8MP-30-20-27-25</t>
  </si>
  <si>
    <t>87G77RQH+CP2-9-16-8-15</t>
  </si>
  <si>
    <t>87G7VPRW+QCC-8-7-8-7</t>
  </si>
  <si>
    <t>07470-6937</t>
  </si>
  <si>
    <t>87G7VVC7+QRF-12-21-13-20</t>
  </si>
  <si>
    <t>07011-2327</t>
  </si>
  <si>
    <t>87G7J3QW+F29-10-4-9-4</t>
  </si>
  <si>
    <t>08809-1342</t>
  </si>
  <si>
    <t>87F7F923+4J9-10-24-9-23</t>
  </si>
  <si>
    <t>4450 BLACK HORSE PIKE</t>
  </si>
  <si>
    <t>87F7F922+3X6-11-27-9-22</t>
  </si>
  <si>
    <t>87G778R6+HPQ-15-16-15-16</t>
  </si>
  <si>
    <t>08648-2409</t>
  </si>
  <si>
    <t>87G7Q8J2+7H8-10-7-9-8</t>
  </si>
  <si>
    <t>87G7936W+PVJ-10-11-10-12</t>
  </si>
  <si>
    <t>West Amwell Township</t>
  </si>
  <si>
    <t>87G8V227+G6H-18-18-17-16</t>
  </si>
  <si>
    <t>87G7MP94+VJ5-15-16-15-17</t>
  </si>
  <si>
    <t>87G7V9H9+J38-3-21-4-23</t>
  </si>
  <si>
    <t>87G8R28C+M3F-13-19-13-20</t>
  </si>
  <si>
    <t>87G7VPRW+2RF-29-21-27-17</t>
  </si>
  <si>
    <t>87G7PQ6C+457-10-10-8-11</t>
  </si>
  <si>
    <t>87G7GG4H+PWP-14-7-14-8</t>
  </si>
  <si>
    <t>08873-1974</t>
  </si>
  <si>
    <t>87G7QH5M+PC4-6-8-6-8</t>
  </si>
  <si>
    <t>07940-2582</t>
  </si>
  <si>
    <t>87G7QRH7+J6C-6-15-9-13</t>
  </si>
  <si>
    <t>87G7PXQC+QH7-9-11-6-14</t>
  </si>
  <si>
    <t>87F7F935+P8V-26-17-22-28</t>
  </si>
  <si>
    <t>87G7Q278+X9X-10-13-11-12</t>
  </si>
  <si>
    <t>256 BELVIDERE AVE</t>
  </si>
  <si>
    <t>Washington Borough</t>
  </si>
  <si>
    <t>87G7Q278+QVP-11-24-10-18</t>
  </si>
  <si>
    <t>87G7VFRJ+63G-10-6-11-6</t>
  </si>
  <si>
    <t>87G7PVJ3+QF2-11-9-13-8</t>
  </si>
  <si>
    <t>44-58 FLEMING AVE</t>
  </si>
  <si>
    <t>87G7PRM7+22W-14-11-15-11</t>
  </si>
  <si>
    <t>85-147 PRINCE ST</t>
  </si>
  <si>
    <t>87F7XQMQ+CJ4-10-11-10-10</t>
  </si>
  <si>
    <t>87F7XQMR+Q49-11-5-10-4</t>
  </si>
  <si>
    <t>87F6RWP5+6XH-37-15-21-17</t>
  </si>
  <si>
    <t>87G73WXX+VHG-11-10-11-12</t>
  </si>
  <si>
    <t>87H73762+454-10-10-10-11</t>
  </si>
  <si>
    <t>07860-1859</t>
  </si>
  <si>
    <t>87F7XQF5+2F2-34-33-31-31</t>
  </si>
  <si>
    <t>941 ROUTE 37 WEST</t>
  </si>
  <si>
    <t>08755-5054</t>
  </si>
  <si>
    <t>87G7QH7G+JWR-7-9-7-9</t>
  </si>
  <si>
    <t>07940-1494</t>
  </si>
  <si>
    <t>87F7F928+GCW-17-22-17-23</t>
  </si>
  <si>
    <t>08330-3326</t>
  </si>
  <si>
    <t>87F7W2VG+2C4-16-17-16-20</t>
  </si>
  <si>
    <t>87G6JXWX+R2M-6-6-7-7</t>
  </si>
  <si>
    <t>Asbury</t>
  </si>
  <si>
    <t>87G7J2PG+XGX-15-10-15-11</t>
  </si>
  <si>
    <t>87G7MMH9+MJ2-8-11-8-11</t>
  </si>
  <si>
    <t>07090-1024</t>
  </si>
  <si>
    <t>87G7PRV9+358-12-9-12-9</t>
  </si>
  <si>
    <t>07103-3568</t>
  </si>
  <si>
    <t>87F7CF76+282-23-15-23-16</t>
  </si>
  <si>
    <t>87F7CCCX+MJ9-11-8-11-7</t>
  </si>
  <si>
    <t>87G778P9+VPH-7-6-7-6</t>
  </si>
  <si>
    <t>GROVERS MILL RD</t>
  </si>
  <si>
    <t>08648-4700</t>
  </si>
  <si>
    <t>87G7FHW5+GHC-24-21-28-32</t>
  </si>
  <si>
    <t>87G7JPWH+364-10-13-11-12</t>
  </si>
  <si>
    <t>87G7VV3G+F88-8-8-8-9</t>
  </si>
  <si>
    <t>87G7QQ7F+4X9-10-11-11-11</t>
  </si>
  <si>
    <t>07018-1510</t>
  </si>
  <si>
    <t>87G7QQ7G+3HP-10-10-9-10</t>
  </si>
  <si>
    <t>07018-1653</t>
  </si>
  <si>
    <t>87G76MXQ+V2V-11-12-9-14</t>
  </si>
  <si>
    <t>87F6WVVM+V2V-6-12-7-9</t>
  </si>
  <si>
    <t>87F7W382+PJG-6-16-6-17</t>
  </si>
  <si>
    <t>87H72VWM+5WW-6-16-7-16</t>
  </si>
  <si>
    <t>07446-2621</t>
  </si>
  <si>
    <t>87F7W383+G76-12-5-12-6</t>
  </si>
  <si>
    <t>87G7RW4F+5M4-16-14-19-14</t>
  </si>
  <si>
    <t>87G78WP5+52W-14-7-9-12</t>
  </si>
  <si>
    <t>87G7RW53+MXQ-14-8-10-5</t>
  </si>
  <si>
    <t>07070-2589</t>
  </si>
  <si>
    <t>87F7W2VC+WQ2-14-17-14-17</t>
  </si>
  <si>
    <t>08052-2042</t>
  </si>
  <si>
    <t>87F7QRF6+6Q3-4-4-3-4</t>
  </si>
  <si>
    <t>87G7883H+9MX-13-12-14-13</t>
  </si>
  <si>
    <t>87G79CHC+C56-13-10-12-11</t>
  </si>
  <si>
    <t>87F6WVXM+G6R-15-7-14-6</t>
  </si>
  <si>
    <t>08102-2212</t>
  </si>
  <si>
    <t>87G7FGGP+M88-7-6-7-7</t>
  </si>
  <si>
    <t>710 JOYCE KILMER AVE</t>
  </si>
  <si>
    <t>08901-3360</t>
  </si>
  <si>
    <t>87G7PWHH+GWC-6-7-6-7</t>
  </si>
  <si>
    <t>87G7FG8G+M7G-9-9-10-10</t>
  </si>
  <si>
    <t>1133 LIVINGSTON AVENUE</t>
  </si>
  <si>
    <t>87G7PWMJ+2HG-6-5-5-6</t>
  </si>
  <si>
    <t>07306-5447</t>
  </si>
  <si>
    <t>87G7JH8M+QG6-9-8-10-8</t>
  </si>
  <si>
    <t>87G7MM4W+J7V-8-7-8-7</t>
  </si>
  <si>
    <t>07016-2156</t>
  </si>
  <si>
    <t>87G7PWCF+VXM-5-5-5-4</t>
  </si>
  <si>
    <t>87G7PWCG+3P4-7-8-7-8</t>
  </si>
  <si>
    <t>87G7PWCH+WMJ-14-16-13-12</t>
  </si>
  <si>
    <t>07304-2639</t>
  </si>
  <si>
    <t>87G7PWCG+CG8-6-8-6-7</t>
  </si>
  <si>
    <t>87G7PWCG+648-7-7-7-7</t>
  </si>
  <si>
    <t>87G7PWHQ+X3R-9-8-9-8</t>
  </si>
  <si>
    <t>87G7PWHM+H7M-4-4-4-5</t>
  </si>
  <si>
    <t>87G7PWGJ+9QF-18-12-19-13</t>
  </si>
  <si>
    <t>87G7PWFG+RR5-9-9-9-9</t>
  </si>
  <si>
    <t>87G7PWGH+5Q7-8-8-7-9</t>
  </si>
  <si>
    <t>07306-4845</t>
  </si>
  <si>
    <t>87G7PWFH+QJV-8-6-7-7</t>
  </si>
  <si>
    <t>87G7PWFH+RGW-14-8-8-7</t>
  </si>
  <si>
    <t>87F6RX37+XC9-9-31-13-31</t>
  </si>
  <si>
    <t>87F6WVWR+X2G-21-27-24-25</t>
  </si>
  <si>
    <t>87G7MWV5+Q2X-7-7-7-8</t>
  </si>
  <si>
    <t>07305-3825</t>
  </si>
  <si>
    <t>87G7J9P5+CQF-17-20-18-20</t>
  </si>
  <si>
    <t>87G7J3GJ+W4J-22-8-22-9</t>
  </si>
  <si>
    <t>87F6CX96+JW8-11-21-9-26</t>
  </si>
  <si>
    <t>87G7QR5R+GRW-16-12-19-10</t>
  </si>
  <si>
    <t>87G7QV52+597-16-16-15-18</t>
  </si>
  <si>
    <t>87G72Q5H+V5W-36-24-34-26</t>
  </si>
  <si>
    <t>87G73QGH+GR2-10-14-9-16</t>
  </si>
  <si>
    <t>87F79H6F+9V2-12-8-11-9</t>
  </si>
  <si>
    <t>87G768HH+CJ4-16-16-16-17</t>
  </si>
  <si>
    <t>953-957 STATE HWY 33</t>
  </si>
  <si>
    <t>87G7PWJP+35M-8-7-7-8</t>
  </si>
  <si>
    <t>07306-3002</t>
  </si>
  <si>
    <t>87G7PWFP+MH7-7-7-7-6</t>
  </si>
  <si>
    <t>87G7RJ5C+WMH-18-18-16-18</t>
  </si>
  <si>
    <t>87F7W2RV+4JR-18-32-19-27</t>
  </si>
  <si>
    <t>87G7QPWW+6C2-18-12-16-17</t>
  </si>
  <si>
    <t>87G7PWGJ+X3C-8-7-8-6</t>
  </si>
  <si>
    <t>87G7RG3M+XMG-12-14-12-13</t>
  </si>
  <si>
    <t>07960-4092</t>
  </si>
  <si>
    <t>87G7QR72+JGJ-11-10-11-14</t>
  </si>
  <si>
    <t>07017-5248</t>
  </si>
  <si>
    <t>87G758WX+4WV-12-13-13-13</t>
  </si>
  <si>
    <t>08691-2000</t>
  </si>
  <si>
    <t>87G78W6J+FVX-19-17-19-18</t>
  </si>
  <si>
    <t>07724-3086</t>
  </si>
  <si>
    <t>87G76W97+VWX-20-13-19-13</t>
  </si>
  <si>
    <t>87G7J833+P9C-14-20-13-18</t>
  </si>
  <si>
    <t>87G7WC2V+64G-17-17-21-11</t>
  </si>
  <si>
    <t>87G7QHJ9+M2G-9-6-11-7</t>
  </si>
  <si>
    <t>Convent Station</t>
  </si>
  <si>
    <t>07960-6923</t>
  </si>
  <si>
    <t>87F6PXJ9+344-15-14-13-14</t>
  </si>
  <si>
    <t>08012-1775</t>
  </si>
  <si>
    <t>87F6PXJ9+3GF-15-13-14-12</t>
  </si>
  <si>
    <t>87F6PXHC+W25-12-15-13-15</t>
  </si>
  <si>
    <t>87F6PXHC+P68-13-12-13-12</t>
  </si>
  <si>
    <t>87F6PXHC+78F-12-14-10-13</t>
  </si>
  <si>
    <t>87F6PXGC+X5W-15-18-14-15</t>
  </si>
  <si>
    <t>87F7X38X+W89-22-26-20-21</t>
  </si>
  <si>
    <t>87G7PXH6+CV3-22-20-21-20</t>
  </si>
  <si>
    <t>07310-1601</t>
  </si>
  <si>
    <t>87F7F933+MRX-22-20-22-22</t>
  </si>
  <si>
    <t>87G79P66+J5M-10-22-11-22</t>
  </si>
  <si>
    <t>07751-1003</t>
  </si>
  <si>
    <t>07054-1131</t>
  </si>
  <si>
    <t>87G78WHF+65V-8-11-7-11</t>
  </si>
  <si>
    <t>07701-4904</t>
  </si>
  <si>
    <t>87G78WHG+8XG-12-13-11-13</t>
  </si>
  <si>
    <t>07702-4134</t>
  </si>
  <si>
    <t>87G78WGH+8CW-7-16-8-15</t>
  </si>
  <si>
    <t>87G7H9QQ+FR2-5-5-5-5</t>
  </si>
  <si>
    <t>87F7W2WH+9M6-11-12-11-13</t>
  </si>
  <si>
    <t>87G7PX93+R9R-6-7-7-7</t>
  </si>
  <si>
    <t>07302-3508</t>
  </si>
  <si>
    <t>87G7PWGX+HMM-7-11-16-11</t>
  </si>
  <si>
    <t>07302-2334</t>
  </si>
  <si>
    <t>87G7MQCG+QQG-7-7-7-7</t>
  </si>
  <si>
    <t>87G7MQCF+WVJ-10-17-9-14</t>
  </si>
  <si>
    <t>87G7MQCG+FJC-8-8-8-9</t>
  </si>
  <si>
    <t>87G7MQCH+C5R-8-6-9-6</t>
  </si>
  <si>
    <t>87G7HFMM+FHF-16-15-15-13</t>
  </si>
  <si>
    <t>08805-1523</t>
  </si>
  <si>
    <t>87G766CM+G53-13-8-12-10</t>
  </si>
  <si>
    <t>08618-4805</t>
  </si>
  <si>
    <t>87G7WVC2+4JX-8-7-9-6</t>
  </si>
  <si>
    <t>07514-2540</t>
  </si>
  <si>
    <t>87G7MQ7V+6PH-21-13-22-15</t>
  </si>
  <si>
    <t>07201-2505</t>
  </si>
  <si>
    <t>87G7PH2X+X25-17-13-15-17</t>
  </si>
  <si>
    <t>87G7MMH3+VQF-16-13-17-14</t>
  </si>
  <si>
    <t>87G7MH9R+2QM-15-20-15-19</t>
  </si>
  <si>
    <t>87H76FMJ+3CG-8-9-7-9</t>
  </si>
  <si>
    <t>87F7XR23+597-3-4-3-4</t>
  </si>
  <si>
    <t>87F6HRPC+FPF-13-16-14-11</t>
  </si>
  <si>
    <t>Elmer Borough</t>
  </si>
  <si>
    <t>08318</t>
  </si>
  <si>
    <t>Elmer</t>
  </si>
  <si>
    <t>87G767JV+FWV-20-21-19-19</t>
  </si>
  <si>
    <t>87G7QWRG+PMF-27-21-21-19</t>
  </si>
  <si>
    <t>87G7W54G+6MR-10-17-10-18</t>
  </si>
  <si>
    <t>Allamuchy Twp</t>
  </si>
  <si>
    <t>87G7PQ5X+G83-9-12-10-11</t>
  </si>
  <si>
    <t>87F6QJ4W+79Q-15-18-14-17</t>
  </si>
  <si>
    <t>08085-1705</t>
  </si>
  <si>
    <t>87G7PRG9+CFJ-7-8-6-10</t>
  </si>
  <si>
    <t>87F6JMV5+XGV-18-18-18-17</t>
  </si>
  <si>
    <t>08098-2819</t>
  </si>
  <si>
    <t>87G7RGCC+W4V-11-15-11-12</t>
  </si>
  <si>
    <t>07950-2136</t>
  </si>
  <si>
    <t>87G79X65+866-22-15-14-17</t>
  </si>
  <si>
    <t>Fair Haven</t>
  </si>
  <si>
    <t>07704-3272</t>
  </si>
  <si>
    <t>87G7RCGH+V57-15-14-15-11</t>
  </si>
  <si>
    <t>07869-3756</t>
  </si>
  <si>
    <t>87G73VJ7+6CG-8-16-9-15</t>
  </si>
  <si>
    <t>08724-7744</t>
  </si>
  <si>
    <t>87F79H66+RGQ-15-26-16-26</t>
  </si>
  <si>
    <t>87F7246J+QGC-23-23-22-21</t>
  </si>
  <si>
    <t>08242-1406</t>
  </si>
  <si>
    <t>87F79C5J+QCG-15-14-14-13</t>
  </si>
  <si>
    <t>Linwood</t>
  </si>
  <si>
    <t>08221</t>
  </si>
  <si>
    <t>87F7X2CJ+VHW-19-22-18-21</t>
  </si>
  <si>
    <t>08057-1198</t>
  </si>
  <si>
    <t>87G7VV5C+2HX-9-8-10-9</t>
  </si>
  <si>
    <t>87F7XRR3+3X6-8-37-11-39</t>
  </si>
  <si>
    <t>08753-2795</t>
  </si>
  <si>
    <t>87G7QXQ4+RJ2-12-14-11-15</t>
  </si>
  <si>
    <t>87G7PXR8+G9X-24-17-25-15</t>
  </si>
  <si>
    <t>07030-3808</t>
  </si>
  <si>
    <t>87G7MQ78+975-5-13-5-14</t>
  </si>
  <si>
    <t>174-184 ELMORA AVE</t>
  </si>
  <si>
    <t>87G7FHV4+V89-4-7-3-8</t>
  </si>
  <si>
    <t>08901-2113</t>
  </si>
  <si>
    <t>87G7HHHQ+Q22-10-4-8-3</t>
  </si>
  <si>
    <t>87G7V538+VM9-20-14-21-15</t>
  </si>
  <si>
    <t>07840-1365</t>
  </si>
  <si>
    <t>87H73RHW+8V8-48-24-47-18</t>
  </si>
  <si>
    <t>07430-3615</t>
  </si>
  <si>
    <t>87G7XP84+WFH-8-9-7-9</t>
  </si>
  <si>
    <t>87G7QRMW+6HQ-9-6-14-7</t>
  </si>
  <si>
    <t>07109-2930</t>
  </si>
  <si>
    <t>87G7FH5W+R3M-31-15-31-16</t>
  </si>
  <si>
    <t>87G7QX39+CVX-13-13-12-13</t>
  </si>
  <si>
    <t>07030-3308</t>
  </si>
  <si>
    <t>87G7RQ7J+P6X-11-11-9-10</t>
  </si>
  <si>
    <t>87F7XQ94+FM3-18-25-18-25</t>
  </si>
  <si>
    <t>08757-3761</t>
  </si>
  <si>
    <t>87G7PR47+23J-12-7-12-7</t>
  </si>
  <si>
    <t>87G7VWHX+5V2-11-7-10-6</t>
  </si>
  <si>
    <t>87G7QQCC+WFG-11-10-10-10</t>
  </si>
  <si>
    <t>07050-3600</t>
  </si>
  <si>
    <t>87G7G979+6FV-7-8-8-13</t>
  </si>
  <si>
    <t>87F7X452+JXP-18-31-15-39</t>
  </si>
  <si>
    <t>87G7JG9X+QG7-14-13-14-13</t>
  </si>
  <si>
    <t>07060-6677</t>
  </si>
  <si>
    <t>87G778V8+Q94-15-15-14-14</t>
  </si>
  <si>
    <t>87H82278+JV9-6-6-6-7</t>
  </si>
  <si>
    <t>07675-7080</t>
  </si>
  <si>
    <t>87G775PR+FW5-13-13-13-13</t>
  </si>
  <si>
    <t>87G77P84+8PW-17-9-11-9</t>
  </si>
  <si>
    <t>87H72QG8+9CC-12-8-12-8</t>
  </si>
  <si>
    <t>07436-2720</t>
  </si>
  <si>
    <t>87G7PQ94+R4P-5-5-5-6</t>
  </si>
  <si>
    <t>87F7XVG6+WV5-22-18-25-20</t>
  </si>
  <si>
    <t>931,953 FISCHER BLVD</t>
  </si>
  <si>
    <t>08753-3835</t>
  </si>
  <si>
    <t>87G7QJV6+4HQ-10-7-12-8</t>
  </si>
  <si>
    <t>07932-1348</t>
  </si>
  <si>
    <t>87G7HC7F+G3W-10-14-11-20</t>
  </si>
  <si>
    <t>87F6WX8J+C72-8-6-8-4</t>
  </si>
  <si>
    <t>87G7MQJQ+X46-9-6-9-6</t>
  </si>
  <si>
    <t>87G7MQJQ+V7X-7-7-5-7</t>
  </si>
  <si>
    <t>07208-2625</t>
  </si>
  <si>
    <t>87G7MQJP+JVH-16-12-13-12</t>
  </si>
  <si>
    <t>87G7MQCC+6Q9-14-15-12-14</t>
  </si>
  <si>
    <t>87G7QR4Q+PVV-25-17-24-15</t>
  </si>
  <si>
    <t>07032-1140</t>
  </si>
  <si>
    <t>87G7X637+JM7-5-4-4-4</t>
  </si>
  <si>
    <t>Green Township</t>
  </si>
  <si>
    <t>87G872P8+QP7-18-6-18-5</t>
  </si>
  <si>
    <t>87G872R9+G9P-8-15-13-10</t>
  </si>
  <si>
    <t>87G73QXJ+XC5-8-15-5-16</t>
  </si>
  <si>
    <t>87G73Q8J+W77-7-17-10-19</t>
  </si>
  <si>
    <t>780 RIVER AVENUE</t>
  </si>
  <si>
    <t>87F7XR87+VRQ-15-13-14-14</t>
  </si>
  <si>
    <t>08753-8319</t>
  </si>
  <si>
    <t>87G78WWV+3C8-6-9-5-9</t>
  </si>
  <si>
    <t>257-279 SPRING ST</t>
  </si>
  <si>
    <t>07701-2280</t>
  </si>
  <si>
    <t>87G79W2H+QHF-16-13-16-12</t>
  </si>
  <si>
    <t>87G79W2G+V57-13-5-11-5</t>
  </si>
  <si>
    <t>87G78WRP+6H6-9-6-9-7</t>
  </si>
  <si>
    <t>87G7GJ3H+Q87-7-12-12-7</t>
  </si>
  <si>
    <t>150 MILL RD</t>
  </si>
  <si>
    <t>87G7QXMM+RRJ-7-7-7-8</t>
  </si>
  <si>
    <t>87G7QXCH+6XC-10-8-11-8</t>
  </si>
  <si>
    <t>87G7QX84+9VJ-13-8-12-8</t>
  </si>
  <si>
    <t>1631-1870 KENNEDY BLVD</t>
  </si>
  <si>
    <t>87G7QX2G+86R-7-15-6-16</t>
  </si>
  <si>
    <t>07030-6785</t>
  </si>
  <si>
    <t>87G7PXW8+52V-12-5-11-6</t>
  </si>
  <si>
    <t>87G8R233+HPC-12-10-12-9</t>
  </si>
  <si>
    <t>87G8R223+MM7-10-11-9-11</t>
  </si>
  <si>
    <t>07047-6048</t>
  </si>
  <si>
    <t>87G7PXQC+FCX-7-14-7-11</t>
  </si>
  <si>
    <t>87G7PWMJ+5XJ-8-9-7-10</t>
  </si>
  <si>
    <t>07306-5412</t>
  </si>
  <si>
    <t>87G7PQ95+4C5-7-6-6-7</t>
  </si>
  <si>
    <t>87G7PQG5+3GQ-7-8-7-8</t>
  </si>
  <si>
    <t>87G7MVPR+88F-12-7-11-10</t>
  </si>
  <si>
    <t>1127-1157 JF KENNEDY BLVD</t>
  </si>
  <si>
    <t>87G7PW65+VQF-14-13-14-13</t>
  </si>
  <si>
    <t>37 COLLEGE DR.</t>
  </si>
  <si>
    <t>87G7PX77+88G-10-6-8-9</t>
  </si>
  <si>
    <t>87G7GPM8+8MV-20-9-21-7</t>
  </si>
  <si>
    <t>08861-1733</t>
  </si>
  <si>
    <t>87G7GPC6+765-5-12-6-12</t>
  </si>
  <si>
    <t>695-725 SAYRE AVE.</t>
  </si>
  <si>
    <t>87G7QRQ5+2M8-7-8-8-8</t>
  </si>
  <si>
    <t>87G7QRW3+JP9-7-5-8-6</t>
  </si>
  <si>
    <t>87G7RQ6M+57R-7-6-8-5</t>
  </si>
  <si>
    <t>87G7PJCV+PMF-9-9-9-9</t>
  </si>
  <si>
    <t>07901-2910</t>
  </si>
  <si>
    <t>87G7PJCV+5WJ-10-7-10-9</t>
  </si>
  <si>
    <t>87G7PJCR+64Q-5-11-6-11</t>
  </si>
  <si>
    <t>43 WOODLAND AVE</t>
  </si>
  <si>
    <t>07901-2141</t>
  </si>
  <si>
    <t>87G7PJCV+6FP-6-10-6-11</t>
  </si>
  <si>
    <t>87G7PM5C+MFP-36-9-36-13</t>
  </si>
  <si>
    <t>87G7QRRF+272-10-10-10-11</t>
  </si>
  <si>
    <t>87G7QR6H+V6H-8-10-6-9</t>
  </si>
  <si>
    <t>07104-2007</t>
  </si>
  <si>
    <t>87G7QQ86+M6R-7-8-8-7</t>
  </si>
  <si>
    <t>87G7QQ75+55F-12-15-11-14</t>
  </si>
  <si>
    <t>87G7QRQW+4JC-8-6-9-6</t>
  </si>
  <si>
    <t>87G7PQPC+2WV-8-8-7-8</t>
  </si>
  <si>
    <t>07111-2140</t>
  </si>
  <si>
    <t>87G7QRQ5+2W3-7-6-7-5</t>
  </si>
  <si>
    <t>87G7QQ5Q+552-9-12-7-11</t>
  </si>
  <si>
    <t>87G7PQF4+F78-6-7-6-7</t>
  </si>
  <si>
    <t>87G7QQ7W+C2P-11-7-11-6</t>
  </si>
  <si>
    <t>391 LAKESIDE AVENUE</t>
  </si>
  <si>
    <t>87G7QQH8+Q7X-13-15-12-15</t>
  </si>
  <si>
    <t>87G7RRHC+7HG-14-10-10-14</t>
  </si>
  <si>
    <t>87G7RQ6Q+JGP-9-9-9-11</t>
  </si>
  <si>
    <t>87G7RQ8M+8QX-7-8-6-8</t>
  </si>
  <si>
    <t>87G7RR9Q+QC3-9-8-8-7</t>
  </si>
  <si>
    <t>87G7RPW8+M28-8-13-9-14</t>
  </si>
  <si>
    <t>87G7RR6J+VXH-17-11-16-13</t>
  </si>
  <si>
    <t>87G7RQRV+3X8-9-9-10-8</t>
  </si>
  <si>
    <t>87G7RPV8+RX7-8-8-9-8</t>
  </si>
  <si>
    <t>501-507 BLOOMFIELD AVE</t>
  </si>
  <si>
    <t>07006-5427</t>
  </si>
  <si>
    <t>87G7RPRX+5FR-12-7-11-6</t>
  </si>
  <si>
    <t>87G7RPW8+253-6-13-6-14</t>
  </si>
  <si>
    <t>87G73QVM+QVV-3-4-5-13</t>
  </si>
  <si>
    <t>87F7W2MQ+2VC-16-10-16-11</t>
  </si>
  <si>
    <t>87G7QVW2+GJP-10-12-9-8</t>
  </si>
  <si>
    <t>87G7QRP9+RQ5-18-13-16-17</t>
  </si>
  <si>
    <t>07109-1270</t>
  </si>
  <si>
    <t>87G7QRJC+CQP-12-14-11-13</t>
  </si>
  <si>
    <t>87G7QRVV+JHM-5-7-6-8</t>
  </si>
  <si>
    <t>87G77X42+576-10-12-13-13</t>
  </si>
  <si>
    <t>87G77W4X+5W7-12-10-11-13</t>
  </si>
  <si>
    <t>87G77X42+4VG-10-11-13-13</t>
  </si>
  <si>
    <t>87G77X34+Q34-11-12-8-12</t>
  </si>
  <si>
    <t>87G77X44+24J-10-12-12-12</t>
  </si>
  <si>
    <t>87G77X43+3FQ-10-12-13-13</t>
  </si>
  <si>
    <t>87G77XC3+7W5-9-9-8-13</t>
  </si>
  <si>
    <t>2134 HIGHWAY 35</t>
  </si>
  <si>
    <t>87G7QPQC+QQ6-11-19-13-15</t>
  </si>
  <si>
    <t>6 SUMMIT STREET</t>
  </si>
  <si>
    <t>87G7RQ5Q+9WF-13-5-12-5</t>
  </si>
  <si>
    <t>87G7RQGF+F4H-20-15-17-20</t>
  </si>
  <si>
    <t>87G7RQ4H+X3R-20-7-18-9</t>
  </si>
  <si>
    <t>87G7RR65+55X-13-11-9-6</t>
  </si>
  <si>
    <t>31-33 MORRIS PLACE</t>
  </si>
  <si>
    <t>87G7RQ6Q+WXR-9-9-9-10</t>
  </si>
  <si>
    <t>87G7QRR2+7H6-6-14-7-15</t>
  </si>
  <si>
    <t>40 CONGER STREET</t>
  </si>
  <si>
    <t>87G7QQ5P+6WP-8-8-7-8</t>
  </si>
  <si>
    <t>87G7QQFR+F32-11-12-11-12</t>
  </si>
  <si>
    <t>87G7RQ8G+V5Q-7-8-6-7</t>
  </si>
  <si>
    <t>87G7QQ6W+HQ9-7-11-7-11</t>
  </si>
  <si>
    <t>87G7QR6H+Q52-9-9-9-9</t>
  </si>
  <si>
    <t>87G7QRQ6+5GM-9-7-10-8</t>
  </si>
  <si>
    <t>87G7QQCP+9VC-10-10-9-10</t>
  </si>
  <si>
    <t>87G7QR8J+F63-9-12-9-12</t>
  </si>
  <si>
    <t>07104-2103</t>
  </si>
  <si>
    <t>87G7QQRW+QJW-14-11-11-7</t>
  </si>
  <si>
    <t>87G7QRV3+CQH-10-13-9-13</t>
  </si>
  <si>
    <t>07003-3439</t>
  </si>
  <si>
    <t>87G7QQRV+GHV-11-10-11-10</t>
  </si>
  <si>
    <t>87G7QQGP+FJ8-10-10-9-10</t>
  </si>
  <si>
    <t>87G767X4+9H8-5-6-4-6</t>
  </si>
  <si>
    <t>87G7WW9P+5Q5-11-11-13-11</t>
  </si>
  <si>
    <t>87F79H8Q+3R2-14-10-16-9</t>
  </si>
  <si>
    <t>08401-7957</t>
  </si>
  <si>
    <t>87G7QQ75+C88-9-9-11-10</t>
  </si>
  <si>
    <t>434 LINCOLN AVENUE</t>
  </si>
  <si>
    <t>87G7QQ52+GXC-7-7-8-8</t>
  </si>
  <si>
    <t>651-661 LINCOLN AVENUE</t>
  </si>
  <si>
    <t>87G7RV65+QQ4-3-7-4-8</t>
  </si>
  <si>
    <t>181 RIVER ROAD</t>
  </si>
  <si>
    <t>87G7QQGC+88X-5-5-5-6</t>
  </si>
  <si>
    <t>87G7QQ89+46Q-5-9-8-9</t>
  </si>
  <si>
    <t>07050-3438</t>
  </si>
  <si>
    <t>87G7RQ7H+93J-21-10-15-12</t>
  </si>
  <si>
    <t>87G78CP5+796-8-7-9-8</t>
  </si>
  <si>
    <t>08536-2084</t>
  </si>
  <si>
    <t>87G7GMXC+2PF-8-7-9-7</t>
  </si>
  <si>
    <t>N LAFAYETTE RD</t>
  </si>
  <si>
    <t>08837-2425</t>
  </si>
  <si>
    <t>87G7HM6V+C22-10-21-10-22</t>
  </si>
  <si>
    <t>87G7HM95+PM7-6-6-6-6</t>
  </si>
  <si>
    <t>WOOD AVE</t>
  </si>
  <si>
    <t>87G7HM46+G72-14-12-14-12</t>
  </si>
  <si>
    <t>156 PARSONAGE RD</t>
  </si>
  <si>
    <t>08837-2052</t>
  </si>
  <si>
    <t>87G7PPF3+225-11-14-11-15</t>
  </si>
  <si>
    <t>87G7PMF7+GJ4-9-12-8-11</t>
  </si>
  <si>
    <t>806 MORRIS TURNPIKE</t>
  </si>
  <si>
    <t>07078-2626</t>
  </si>
  <si>
    <t>87G7PPC3+VM7-7-7-8-7</t>
  </si>
  <si>
    <t>190 MILLBURN AVENUE</t>
  </si>
  <si>
    <t>87G7PMCM+Q3Q-9-18-6-18</t>
  </si>
  <si>
    <t>465 MILLBURN AVENUE</t>
  </si>
  <si>
    <t>07041-1226</t>
  </si>
  <si>
    <t>87G7PPXV+J22-7-10-8-11</t>
  </si>
  <si>
    <t>87G7PXC4+G97-6-6-6-6</t>
  </si>
  <si>
    <t>87G76WR9+X49-19-14-24-14</t>
  </si>
  <si>
    <t>87G78W8G+FHV-27-24-29-27</t>
  </si>
  <si>
    <t>07724-3074</t>
  </si>
  <si>
    <t>87G7FP35+M54-12-10-8-13</t>
  </si>
  <si>
    <t>87G7MQ8G+3RR-5-12-4-8</t>
  </si>
  <si>
    <t>PT 125-147 CHILTON ST</t>
  </si>
  <si>
    <t>87G7JPHG+JW8-15-18-14-16</t>
  </si>
  <si>
    <t>1012-1144 N STILES ST</t>
  </si>
  <si>
    <t>87G7CM3J+623-6-14-5-13</t>
  </si>
  <si>
    <t>87G7FP54+R6C-7-21-7-21</t>
  </si>
  <si>
    <t>08859-2080</t>
  </si>
  <si>
    <t>87G7MQ6J+4X6-6-9-5-10</t>
  </si>
  <si>
    <t>735-821 PEARL ST</t>
  </si>
  <si>
    <t>87G7CPJ2+VMW-6-11-9-10</t>
  </si>
  <si>
    <t>42 HWY 34 MADISON GARDENS</t>
  </si>
  <si>
    <t>08857-2803</t>
  </si>
  <si>
    <t>87G7CPRX+4W3-12-9-13-7</t>
  </si>
  <si>
    <t>87G7MQ4G+3W5-12-6-12-6</t>
  </si>
  <si>
    <t>417-427 ROSEHILL PL</t>
  </si>
  <si>
    <t>87G7QQ4P+3Q8-10-9-10-9</t>
  </si>
  <si>
    <t>87G7PQC9+8P9-9-8-8-8</t>
  </si>
  <si>
    <t>87G7PQHF+H68-9-11-10-12</t>
  </si>
  <si>
    <t>07111-3309</t>
  </si>
  <si>
    <t>87G7PQG6+924-8-7-7-7</t>
  </si>
  <si>
    <t>87G7PQFX+6WG-11-16-16-11</t>
  </si>
  <si>
    <t>07108-1571</t>
  </si>
  <si>
    <t>87G7QQCP+2HP-10-11-9-12</t>
  </si>
  <si>
    <t>87G7QQ4P+8R4-11-12-11-11</t>
  </si>
  <si>
    <t>87G7QQ4Q+5FF-11-14-14-19</t>
  </si>
  <si>
    <t>07018-3512</t>
  </si>
  <si>
    <t>87G7QQ4Q+XHH-11-14-9-14</t>
  </si>
  <si>
    <t>87G7QQ6C+8V6-16-18-16-18</t>
  </si>
  <si>
    <t>87G7QQ9V+C9M-13-18-17-15</t>
  </si>
  <si>
    <t>209-57 NO. ARLINGTON AVE.</t>
  </si>
  <si>
    <t>07017-3875</t>
  </si>
  <si>
    <t>87G7PQF9+MRX-8-10-8-9</t>
  </si>
  <si>
    <t>07111-3263</t>
  </si>
  <si>
    <t>87G7PQ4P+3HV-9-18-8-18</t>
  </si>
  <si>
    <t>87G7PQF4+FG3-11-5-10-5</t>
  </si>
  <si>
    <t>87G7QQ4Q+JFG-10-14-10-13</t>
  </si>
  <si>
    <t>87G7QQ6F+C22-10-12-9-11</t>
  </si>
  <si>
    <t>87G7QQ59+5CV-14-10-12-14</t>
  </si>
  <si>
    <t>87G7QQHV+3HC-14-14-15-16</t>
  </si>
  <si>
    <t>87G7QQFJ+VQ7-21-19-19-18</t>
  </si>
  <si>
    <t>87G7PQHH+W6C-18-15-16-13</t>
  </si>
  <si>
    <t>07111-3655</t>
  </si>
  <si>
    <t>87G7QQGH+3Q3-12-11-12-14</t>
  </si>
  <si>
    <t>120 WASHINGTON ST.</t>
  </si>
  <si>
    <t>87G7QQCJ+PCR-10-11-10-10</t>
  </si>
  <si>
    <t>87G7QQFH+RWG-9-12-8-15</t>
  </si>
  <si>
    <t>87G7PQ68+65H-6-4-6-4</t>
  </si>
  <si>
    <t>46 PAINE AVE.</t>
  </si>
  <si>
    <t>87G77636+FVQ-19-16-15-20</t>
  </si>
  <si>
    <t>87G765XQ+6QH-13-19-11-19</t>
  </si>
  <si>
    <t>220-224 SULLIVAN WAY</t>
  </si>
  <si>
    <t>87G7763J+CRH-10-10-11-10</t>
  </si>
  <si>
    <t>1465 PARKSIDE AVE</t>
  </si>
  <si>
    <t>87G7753W+J2W-16-17-16-17</t>
  </si>
  <si>
    <t>08628-3517</t>
  </si>
  <si>
    <t>87G73QRP+MX6-8-14-10-12</t>
  </si>
  <si>
    <t>87G78828+5Q2-16-16-21-14</t>
  </si>
  <si>
    <t>08648-2684</t>
  </si>
  <si>
    <t>87G73XH4+W33-13-6-13-7</t>
  </si>
  <si>
    <t>309-327 RT. 35</t>
  </si>
  <si>
    <t>87G7JG93+9CV-7-15-6-13</t>
  </si>
  <si>
    <t>87G7PP62+9VR-14-12-17-10</t>
  </si>
  <si>
    <t>87G7H9HH+RFQ-7-11-7-12</t>
  </si>
  <si>
    <t>87G7G926+QVM-18-9-18-10</t>
  </si>
  <si>
    <t>87G7H98W+GWG-6-10-6-10</t>
  </si>
  <si>
    <t>215-229 E MAIN ST.</t>
  </si>
  <si>
    <t>87G74WMH+895-18-18-14-14</t>
  </si>
  <si>
    <t>1507 ATLANTIC AVE</t>
  </si>
  <si>
    <t>87G8V22F+JM9-9-9-10-9</t>
  </si>
  <si>
    <t>87G8R267+G4F-6-6-7-6</t>
  </si>
  <si>
    <t>435 RIVER ROAD</t>
  </si>
  <si>
    <t>87G8R2QG+5G7-19-8-18-8</t>
  </si>
  <si>
    <t>1-6 HORIZON RD.</t>
  </si>
  <si>
    <t>87G8R265+9VR-10-17-9-15</t>
  </si>
  <si>
    <t>07020-1042</t>
  </si>
  <si>
    <t>2101 ATLANTIC AVE</t>
  </si>
  <si>
    <t>87G8R2F2+28G-15-13-14-14</t>
  </si>
  <si>
    <t>87G8R2R6+PHF-6-6-6-6</t>
  </si>
  <si>
    <t>07650-4102</t>
  </si>
  <si>
    <t>87G8R2CC+3J4-25-23-28-21</t>
  </si>
  <si>
    <t>700 RIVER ROAD</t>
  </si>
  <si>
    <t>87G7VX2X+989-8-9-7-10</t>
  </si>
  <si>
    <t>87G8R2V9+Q3C-15-17-13-18</t>
  </si>
  <si>
    <t>87G8R266+W2V-15-5-14-5</t>
  </si>
  <si>
    <t>87G8V24F+47Q-6-13-8-12</t>
  </si>
  <si>
    <t>87G7RXRX+PRV-9-12-10-12</t>
  </si>
  <si>
    <t>87G8V239+8HC-13-11-11-13</t>
  </si>
  <si>
    <t>87G8V23G+XWJ-28-21-31-14</t>
  </si>
  <si>
    <t>87G8W22F+8J3-8-7-7-7</t>
  </si>
  <si>
    <t>87G7VWJW+FH7-14-10-16-8</t>
  </si>
  <si>
    <t>87G8V2QF+FJX-14-8-13-11</t>
  </si>
  <si>
    <t>07631-3551</t>
  </si>
  <si>
    <t>87G7VWPW+2JJ-11-7-10-7</t>
  </si>
  <si>
    <t>260 PROSPECT AVE</t>
  </si>
  <si>
    <t>87G7VX4G+9MC-8-8-9-8</t>
  </si>
  <si>
    <t>87G7RXVW+6G4-8-11-9-11</t>
  </si>
  <si>
    <t>87G8V2WH+XW7-7-10-7-10</t>
  </si>
  <si>
    <t>87G7VWPV+565-10-10-9-9</t>
  </si>
  <si>
    <t>87G8V222+9VW-9-8-8-8</t>
  </si>
  <si>
    <t>87G7RXVX+25J-8-8-7-7</t>
  </si>
  <si>
    <t>87G7VXR4+6C4-10-14-14-11</t>
  </si>
  <si>
    <t>07601-4310</t>
  </si>
  <si>
    <t>87G8V2XH+3X6-6-10-7-9</t>
  </si>
  <si>
    <t>87G7VWVX+R57-8-10-8-10</t>
  </si>
  <si>
    <t>87G7VXR5+MCJ-7-7-6-7</t>
  </si>
  <si>
    <t>Margate City</t>
  </si>
  <si>
    <t>87G8V2RG+25F-9-10-10-11</t>
  </si>
  <si>
    <t>87G8V27H+JVC-12-10-9-10</t>
  </si>
  <si>
    <t>87G7WX56+657-7-6-7-6</t>
  </si>
  <si>
    <t>87G8V25P+2RP-20-18-19-13</t>
  </si>
  <si>
    <t>87G7VWRW+9F7-15-21-19-15</t>
  </si>
  <si>
    <t>240 PROSPECT AVE</t>
  </si>
  <si>
    <t>87G7VWRW+PQ8-21-22-16-17</t>
  </si>
  <si>
    <t>87G8V26P+PPW-8-8-8-8</t>
  </si>
  <si>
    <t>87G7WX45+Q4C-7-4-9-5</t>
  </si>
  <si>
    <t>87G8V24M+X7H-14-14-15-13</t>
  </si>
  <si>
    <t>07024-6036</t>
  </si>
  <si>
    <t>87G8V27R+4QH-15-12-16-11</t>
  </si>
  <si>
    <t>87G8V24J+FFV-12-11-12-11</t>
  </si>
  <si>
    <t>87G8V23H+F7X-8-10-8-10</t>
  </si>
  <si>
    <t>87G7WX3W+9M9-15-10-14-9</t>
  </si>
  <si>
    <t>87G7WX3X+375-8-9-11-11</t>
  </si>
  <si>
    <t>Buena Borough</t>
  </si>
  <si>
    <t>87G7WX3W+6W5-7-13-10-17</t>
  </si>
  <si>
    <t>08270</t>
  </si>
  <si>
    <t>87G7VXW3+FCR-10-10-9-9</t>
  </si>
  <si>
    <t>87G8V23H+R99-9-11-10-11</t>
  </si>
  <si>
    <t>87G8V2QG+MGM-14-11-13-13</t>
  </si>
  <si>
    <t>90 TRACEY PL</t>
  </si>
  <si>
    <t>07631-3660</t>
  </si>
  <si>
    <t>87G7WX87+CM9-10-12-13-14</t>
  </si>
  <si>
    <t>225-235 KINDERKAMACK RD</t>
  </si>
  <si>
    <t>87G8V26Q+9P3-9-9-10-9</t>
  </si>
  <si>
    <t>2329-2339 HUDSON TERR.</t>
  </si>
  <si>
    <t>87G7WX96+3J7-19-14-14-14</t>
  </si>
  <si>
    <t>269 BOGERT RD</t>
  </si>
  <si>
    <t>87G7VWWX+CFR-10-10-9-11</t>
  </si>
  <si>
    <t>87G7WX56+324-6-9-7-9</t>
  </si>
  <si>
    <t>87G7VWPV+928-13-7-15-8</t>
  </si>
  <si>
    <t>87G7VWPW+M44-13-13-12-11</t>
  </si>
  <si>
    <t>87G7VWPW+5C6-6-7-7-8</t>
  </si>
  <si>
    <t>87G7VWPW+772-7-7-7-8</t>
  </si>
  <si>
    <t>87G7VWQR+556-10-6-10-6</t>
  </si>
  <si>
    <t>45-81 CAMBRIDGE TERR</t>
  </si>
  <si>
    <t>87G7VV5W+QVV-16-15-19-21</t>
  </si>
  <si>
    <t>421 MAIN AVENUE</t>
  </si>
  <si>
    <t>07057-1724</t>
  </si>
  <si>
    <t>87G7VWHV+GVF-17-13-14-15</t>
  </si>
  <si>
    <t>87G7VW6J+JV5-17-19-11-14</t>
  </si>
  <si>
    <t>87G7VWX2+CRQ-7-13-7-13</t>
  </si>
  <si>
    <t>87G7PJ7P+MWR-11-12-11-12</t>
  </si>
  <si>
    <t>41 PROSPECT ST</t>
  </si>
  <si>
    <t>07901-2530</t>
  </si>
  <si>
    <t>87G7GG4P+MV2-15-15-17-15</t>
  </si>
  <si>
    <t>87G7FF3P+3J2-11-6-10-5</t>
  </si>
  <si>
    <t>1-29 LINCOLN PLACE</t>
  </si>
  <si>
    <t>08902-4002</t>
  </si>
  <si>
    <t>87G7RXRW+JR8-8-8-8-8</t>
  </si>
  <si>
    <t>87G7WVRJ+GP8-9-16-11-12</t>
  </si>
  <si>
    <t>302 HIGH ST</t>
  </si>
  <si>
    <t>87F7WVXJ+J9V-9-15-8-13</t>
  </si>
  <si>
    <t>08753-6242</t>
  </si>
  <si>
    <t>87G7VX66+RH5-17-18-15-17</t>
  </si>
  <si>
    <t>07601-6535</t>
  </si>
  <si>
    <t>87G7VWX7+X27-19-21-27-27</t>
  </si>
  <si>
    <t>87G7VWV5+H7F-16-10-12-11</t>
  </si>
  <si>
    <t>49 FINNIGAN AVE</t>
  </si>
  <si>
    <t>87G7XVVQ+C67-4-9-5-9</t>
  </si>
  <si>
    <t>522 N MAPLE AVE</t>
  </si>
  <si>
    <t>07450-1645</t>
  </si>
  <si>
    <t>87G77FMH+7XF-6-17-3-19</t>
  </si>
  <si>
    <t>683 N MAIN ST</t>
  </si>
  <si>
    <t>08520-4635</t>
  </si>
  <si>
    <t>87G766G9+MV7-13-8-12-8</t>
  </si>
  <si>
    <t>08618-5653</t>
  </si>
  <si>
    <t>87G7VV29+W8M-17-11-14-11</t>
  </si>
  <si>
    <t>227-251 PASSAIC AVE.</t>
  </si>
  <si>
    <t>07055-3602</t>
  </si>
  <si>
    <t>87G7WV74+859-9-6-9-6</t>
  </si>
  <si>
    <t>87G7WRG5+W8Q-19-22-17-18</t>
  </si>
  <si>
    <t>273-309 REDWOOD AVE</t>
  </si>
  <si>
    <t>07522-1060</t>
  </si>
  <si>
    <t>87G7RRXG+PC3-5-13-4-12</t>
  </si>
  <si>
    <t>07012-2230</t>
  </si>
  <si>
    <t>87G7VX5G+R9Q-15-10-15-9</t>
  </si>
  <si>
    <t>07660-1552</t>
  </si>
  <si>
    <t>87G7RXVG+5J9-10-14-11-15</t>
  </si>
  <si>
    <t>199&amp;205 BERGEN TURNPIKE</t>
  </si>
  <si>
    <t>87H73V49+9FF-8-4-7-3</t>
  </si>
  <si>
    <t>70-84 S FRANKLIN TPK</t>
  </si>
  <si>
    <t>87G7VV2X+FXG-22-7-23-10</t>
  </si>
  <si>
    <t>87G7VV2X+HPF-23-7-23-7</t>
  </si>
  <si>
    <t>87G7VV2X+4G5-20-12-18-19</t>
  </si>
  <si>
    <t>87G7RVXX+XPW-21-12-17-18</t>
  </si>
  <si>
    <t>87G7RVXX+RXV-22-14-21-7</t>
  </si>
  <si>
    <t>87G7WV6V+J5Q-13-13-15-14</t>
  </si>
  <si>
    <t>420 NORTH MIDLAND AV</t>
  </si>
  <si>
    <t>07663-5728</t>
  </si>
  <si>
    <t>87G7RV44+7MF-4-9-5-9</t>
  </si>
  <si>
    <t>821-841 MAIN STREET</t>
  </si>
  <si>
    <t>1 RIVER ROAD</t>
  </si>
  <si>
    <t>87G7PQ5W+5WX-9-6-9-6</t>
  </si>
  <si>
    <t>07112-2569</t>
  </si>
  <si>
    <t>87G7PQQ3+365-17-15-18-16</t>
  </si>
  <si>
    <t>07106-3276</t>
  </si>
  <si>
    <t>87G7QGQG+XW9-11-12-12-12</t>
  </si>
  <si>
    <t>07960-5349</t>
  </si>
  <si>
    <t>87G7QGV7+8PJ-14-10-13-10</t>
  </si>
  <si>
    <t>07960-5194</t>
  </si>
  <si>
    <t>87G7RGX7+8JJ-62-30-65-35</t>
  </si>
  <si>
    <t>87G7VCCM+858-10-8-10-7</t>
  </si>
  <si>
    <t>44 CENTER GROVE RD</t>
  </si>
  <si>
    <t>87G7QGVH+5XM-9-10-11-12</t>
  </si>
  <si>
    <t>87G7VH4G+342-6-20-6-19</t>
  </si>
  <si>
    <t>87G7VJ93+2W2-12-7-11-7</t>
  </si>
  <si>
    <t>270 BALDWIN RD</t>
  </si>
  <si>
    <t>87G7VHCW+74X-12-13-16-16</t>
  </si>
  <si>
    <t>87G7VHCV+CXR-12-13-15-17</t>
  </si>
  <si>
    <t>87G7WPG2+794-13-14-14-13</t>
  </si>
  <si>
    <t>209 COMLY RD</t>
  </si>
  <si>
    <t>87G7PW7X+XPG-7-10-6-10</t>
  </si>
  <si>
    <t>07302-4393</t>
  </si>
  <si>
    <t>87F7JM7G+6R9-11-12-10-12</t>
  </si>
  <si>
    <t>500 E. MAIN ST</t>
  </si>
  <si>
    <t>87F79H6F+98R-6-5-6-6</t>
  </si>
  <si>
    <t>87F79H8P+4RC-12-9-12-9</t>
  </si>
  <si>
    <t>87F79G4W+4W7-15-12-18-13</t>
  </si>
  <si>
    <t>87G7VJ84+633-10-10-10-11</t>
  </si>
  <si>
    <t>87G7VPFG+27R-10-11-9-11</t>
  </si>
  <si>
    <t>29 GREENBROOK ROAD</t>
  </si>
  <si>
    <t>87H727X2+RWR-13-12-14-14</t>
  </si>
  <si>
    <t>87F6CX3J+2VF-2-3-2-3</t>
  </si>
  <si>
    <t>1701 BROAD ST E</t>
  </si>
  <si>
    <t>87G7MQ5F+2M7-8-8-9-7</t>
  </si>
  <si>
    <t>87F6RVMR+VQJ-3-6-4-5</t>
  </si>
  <si>
    <t>100-1600 CLUB DR</t>
  </si>
  <si>
    <t>87F7V364+QW6-5-6-4-5</t>
  </si>
  <si>
    <t>2101 BERWYN CT</t>
  </si>
  <si>
    <t>87F7R2XG+HP7-35-23-28-32</t>
  </si>
  <si>
    <t>1100 LAUREL OAK RD</t>
  </si>
  <si>
    <t>87G77P34+99F-17-12-16-11</t>
  </si>
  <si>
    <t>07728-4821</t>
  </si>
  <si>
    <t>87G7GP58+VXP-14-10-14-10</t>
  </si>
  <si>
    <t>87G76WG5+CJ4-14-14-14-14</t>
  </si>
  <si>
    <t>07753-7707</t>
  </si>
  <si>
    <t>87G7MQ7P+QJQ-15-10-9-7</t>
  </si>
  <si>
    <t>87G7785C+J37-19-26-19-25</t>
  </si>
  <si>
    <t>3600 MER-QUAKER BR RD</t>
  </si>
  <si>
    <t>07652-2410</t>
  </si>
  <si>
    <t>87C7X5PP+58G-6-5-5-6</t>
  </si>
  <si>
    <t>87F7XR32+9G4-8-12-7-17</t>
  </si>
  <si>
    <t>08753-7436</t>
  </si>
  <si>
    <t>87F7PP65+RVC-4-10-5-10</t>
  </si>
  <si>
    <t>87F7PP66+V44-5-10-5-9</t>
  </si>
  <si>
    <t>87F7PP65+MVW-5-10-4-10</t>
  </si>
  <si>
    <t>87F7PP66+P5J-4-10-5-9</t>
  </si>
  <si>
    <t>87G73V37+J56-15-22-16-21</t>
  </si>
  <si>
    <t>08723-4112</t>
  </si>
  <si>
    <t>87G7GP6J+2FC-9-13-10-12</t>
  </si>
  <si>
    <t>08861-4133</t>
  </si>
  <si>
    <t>87F6FVPG+2MC-16-12-16-11</t>
  </si>
  <si>
    <t>Pittsgrove Township</t>
  </si>
  <si>
    <t>Pittsgrove</t>
  </si>
  <si>
    <t>08318-4043</t>
  </si>
  <si>
    <t>87G7G9QM+GJC-10-9-10-9</t>
  </si>
  <si>
    <t>87G7J843+GG7-3-7-8-10</t>
  </si>
  <si>
    <t>08876-3466</t>
  </si>
  <si>
    <t>87G7CR8Q+PX7-53-16-62-20</t>
  </si>
  <si>
    <t>87G7J835+V6G-20-17-22-18</t>
  </si>
  <si>
    <t>87G7HH54+R8C-14-4-14-4</t>
  </si>
  <si>
    <t>08854-3836</t>
  </si>
  <si>
    <t>87G7HPQ6+93P-5-20-5-21</t>
  </si>
  <si>
    <t>87G7JQRQ+697-7-7-7-6</t>
  </si>
  <si>
    <t>1836-1874 ALLEN ST</t>
  </si>
  <si>
    <t>87G78M5W+G2R-3-12-4-11</t>
  </si>
  <si>
    <t>07726-5107</t>
  </si>
  <si>
    <t>87G7MMMJ+W39-12-20-10-23</t>
  </si>
  <si>
    <t>171 ROUTE 22 EAST BOUND</t>
  </si>
  <si>
    <t>87F79CXP+FGC-14-20-15-20</t>
  </si>
  <si>
    <t>08234-3901</t>
  </si>
  <si>
    <t>87F78CH3+4RX-18-19-19-19</t>
  </si>
  <si>
    <t>87F7CC3R+HGG-17-10-17-11</t>
  </si>
  <si>
    <t>87F7CC3Q+5VG-24-32-24-33</t>
  </si>
  <si>
    <t>87F7XQ97+P68-8-10-7-9</t>
  </si>
  <si>
    <t>08755-5044</t>
  </si>
  <si>
    <t>87G73WH5+22G-16-5-16-4</t>
  </si>
  <si>
    <t>87G72VJ5+845-13-3-13-4</t>
  </si>
  <si>
    <t>87G7VWHF+Q9P-17-14-12-15</t>
  </si>
  <si>
    <t>87G7QX9F+Q9R-3-4-5-5</t>
  </si>
  <si>
    <t>07087-5804</t>
  </si>
  <si>
    <t>87F6HHW9+J4H-23-12-23-11</t>
  </si>
  <si>
    <t>87G79M4R+3F6-33-22-30-22</t>
  </si>
  <si>
    <t>87G7RWF2+Q5R-12-6-12-6</t>
  </si>
  <si>
    <t>87F6HGPX+G2W-12-12-11-12</t>
  </si>
  <si>
    <t>Mannington</t>
  </si>
  <si>
    <t>87H73V96+R77-20-10-21-11</t>
  </si>
  <si>
    <t>87G7JHHM+C9C-17-16-12-11</t>
  </si>
  <si>
    <t>07060-1420</t>
  </si>
  <si>
    <t>87G77FH5+2G5-24-30-27-30</t>
  </si>
  <si>
    <t>87F7W38C+4RW-22-16-25-13</t>
  </si>
  <si>
    <t>87F7V3HJ+947-7-13-7-14</t>
  </si>
  <si>
    <t>87F7V3HJ+24V-7-14-7-13</t>
  </si>
  <si>
    <t>87F7V39H+HWW-28-13-36-10</t>
  </si>
  <si>
    <t>87F7V3GJ+J8J-28-14-22-20</t>
  </si>
  <si>
    <t>87F7V3HJ+R8X-26-17-42-34</t>
  </si>
  <si>
    <t>87F7W347+2V2-15-14-17-15</t>
  </si>
  <si>
    <t>87F7X5HV+V82-21-39-17-33</t>
  </si>
  <si>
    <t>87G7J826+7HQ-20-14-22-14</t>
  </si>
  <si>
    <t>87G7VH5Q+7PM-22-16-22-11</t>
  </si>
  <si>
    <t>87F7W2WJ+PXC-27-33-28-33</t>
  </si>
  <si>
    <t>87G8V2M7+H49-13-10-14-10</t>
  </si>
  <si>
    <t>390 S VAN BRUNT ST</t>
  </si>
  <si>
    <t>07631-4613</t>
  </si>
  <si>
    <t>87G7HHX6+5W9-11-21-11-19</t>
  </si>
  <si>
    <t>87F7W538+6VW-9-33-9-29</t>
  </si>
  <si>
    <t>87F7CC2R+CRG-8-13-7-13</t>
  </si>
  <si>
    <t>08234-3905</t>
  </si>
  <si>
    <t>87G77X55+C8C-12-17-10-20</t>
  </si>
  <si>
    <t>87G7RGCC+QPJ-21-17-21-20</t>
  </si>
  <si>
    <t>40 E HANOVER AVE</t>
  </si>
  <si>
    <t>87F79H7J+47V-12-14-10-14</t>
  </si>
  <si>
    <t>87G7J92H+MP5-6-17-8-18</t>
  </si>
  <si>
    <t>87G7GHWR+GP5-18-13-19-17</t>
  </si>
  <si>
    <t>87G7GHMJ+X3M-9-6-9-6</t>
  </si>
  <si>
    <t>87G7VVQ2+47R-11-16-12-15</t>
  </si>
  <si>
    <t>87G78F8Q+384-15-18-17-17</t>
  </si>
  <si>
    <t>08512-3237</t>
  </si>
  <si>
    <t>87G7GH3C+36W-9-12-10-11</t>
  </si>
  <si>
    <t>87G7PXH4+P5H-5-6-6-6</t>
  </si>
  <si>
    <t>07302-1406</t>
  </si>
  <si>
    <t>87G73VJ9+54F-13-16-13-17</t>
  </si>
  <si>
    <t>87G7MPR5+QMF-21-13-19-15</t>
  </si>
  <si>
    <t>07083-8404</t>
  </si>
  <si>
    <t>87F6CXFH+77J-11-18-10-18</t>
  </si>
  <si>
    <t>87G8V23H+3C8-11-9-11-9</t>
  </si>
  <si>
    <t>07024-4951</t>
  </si>
  <si>
    <t>87G7PXH5+HMR-5-16-6-16</t>
  </si>
  <si>
    <t>87F7X3CM+CW4-24-31-15-30</t>
  </si>
  <si>
    <t>87F7XV2H+49M-5-10-5-8</t>
  </si>
  <si>
    <t>87G8R2W2+F57-9-9-10-10</t>
  </si>
  <si>
    <t>07650-1508</t>
  </si>
  <si>
    <t>87G7HC56+C7C-5-16-6-17</t>
  </si>
  <si>
    <t>08807-3259</t>
  </si>
  <si>
    <t>87G7HC56+G76-6-18-6-18</t>
  </si>
  <si>
    <t>87G75W2R+6P7-7-28-11-28</t>
  </si>
  <si>
    <t>87G7JGFF+PHW-14-12-15-13</t>
  </si>
  <si>
    <t>87G7JP5J+HJ8-16-16-8-11</t>
  </si>
  <si>
    <t>87G7FGVV+RCW-10-16-11-16</t>
  </si>
  <si>
    <t>87G75853+GRG-8-14-8-14</t>
  </si>
  <si>
    <t>TEAM CAMPUS 85 ROUTE 130</t>
  </si>
  <si>
    <t>08505-2243</t>
  </si>
  <si>
    <t>87G79CH8+P34-5-3-6-3</t>
  </si>
  <si>
    <t>87G7WW7V+HVG-18-18-17-18</t>
  </si>
  <si>
    <t>07652-5025</t>
  </si>
  <si>
    <t>87F7C9PW+V3V-12-18-15-15</t>
  </si>
  <si>
    <t>87G7HHC5+WJC-4-12-5-12</t>
  </si>
  <si>
    <t>87G7HHF6+43X-13-4-12-5</t>
  </si>
  <si>
    <t>87G7HHF4+6XH-12-4-13-5</t>
  </si>
  <si>
    <t>87G7HHF4+6QM-12-5-12-5</t>
  </si>
  <si>
    <t>87G7HHF5+5CW-12-5-13-4</t>
  </si>
  <si>
    <t>87G7HHF5+663-13-4-12-5</t>
  </si>
  <si>
    <t>87G7HHC6+V8G-4-11-5-12</t>
  </si>
  <si>
    <t>87G7HHC5+W7V-4-12-5-12</t>
  </si>
  <si>
    <t>87G7HHF6+28X-4-13-5-14</t>
  </si>
  <si>
    <t>87G7HHF5+3QJ-4-12-5-12</t>
  </si>
  <si>
    <t>87G7HHF5+7Q3-5-12-4-12</t>
  </si>
  <si>
    <t>87G7HHC5+VXV-5-13-4-13</t>
  </si>
  <si>
    <t>Buena Vista Township</t>
  </si>
  <si>
    <t>87G7HHC4+XV7-5-13-4-13</t>
  </si>
  <si>
    <t>87F79H23+J4P-11-10-10-10</t>
  </si>
  <si>
    <t>87G776Q2+4XQ-3-4-3-5</t>
  </si>
  <si>
    <t>87G7RJ82+9F2-19-17-16-18</t>
  </si>
  <si>
    <t>07981-2107</t>
  </si>
  <si>
    <t>87F78C76+M3M-16-17-14-14</t>
  </si>
  <si>
    <t>08244-2520</t>
  </si>
  <si>
    <t>87G7PWMR+P96-9-5-7-3</t>
  </si>
  <si>
    <t>87G7PX86+GGW-8-16-6-14</t>
  </si>
  <si>
    <t>07302-3702</t>
  </si>
  <si>
    <t>08350</t>
  </si>
  <si>
    <t>87G8V22M+VXP-14-16-15-13</t>
  </si>
  <si>
    <t>87G7G4CV+HGV-16-16-16-16</t>
  </si>
  <si>
    <t>87G7JJJX+F26-14-9-14-9</t>
  </si>
  <si>
    <t>07076-4734</t>
  </si>
  <si>
    <t>87F79H47+328-13-13-12-12</t>
  </si>
  <si>
    <t>08401-6641</t>
  </si>
  <si>
    <t>87H82364+W3C-27-15-33-14</t>
  </si>
  <si>
    <t>Northvale</t>
  </si>
  <si>
    <t>07647-1910</t>
  </si>
  <si>
    <t>08310</t>
  </si>
  <si>
    <t>87G7QMX3+372-25-19-30-20</t>
  </si>
  <si>
    <t>87G7PXH7+26G-15-20-15-21</t>
  </si>
  <si>
    <t>07310-1602</t>
  </si>
  <si>
    <t>87G7VFQG+55R-21-23-22-22</t>
  </si>
  <si>
    <t>07866-3827</t>
  </si>
  <si>
    <t>87G7FHV3+C4J-11-7-10-8</t>
  </si>
  <si>
    <t>08326</t>
  </si>
  <si>
    <t>87F7WWQG+H6H-11-6-10-7</t>
  </si>
  <si>
    <t>Seaside Heights Borough</t>
  </si>
  <si>
    <t>08751-2423</t>
  </si>
  <si>
    <t>87G7333R+937-6-6-7-5</t>
  </si>
  <si>
    <t>08010-2558</t>
  </si>
  <si>
    <t>87G7PXC8+45M-9-14-10-13</t>
  </si>
  <si>
    <t>87F7VR28+W83-15-34-23-35</t>
  </si>
  <si>
    <t>87F79CF9+QV5-7-18-7-17</t>
  </si>
  <si>
    <t>87G7WR7G+XCJ-6-15-8-13</t>
  </si>
  <si>
    <t>87H74J9R+H6X-20-15-20-17</t>
  </si>
  <si>
    <t>07480-1947</t>
  </si>
  <si>
    <t>87G8R2V7+WP4-6-6-6-7</t>
  </si>
  <si>
    <t>87G7FGXX+MVF-8-8-8-9</t>
  </si>
  <si>
    <t>87G7GG3W+63X-8-8-8-9</t>
  </si>
  <si>
    <t>08901-1141</t>
  </si>
  <si>
    <t>87G7GG2Q+RM4-12-14-14-14</t>
  </si>
  <si>
    <t>87G7QRH2+J44-25-19-13-10</t>
  </si>
  <si>
    <t>07003-4631</t>
  </si>
  <si>
    <t>87F6RX35+47V-4-8-4-8</t>
  </si>
  <si>
    <t>87G7FHV4+X79-7-10-6-10</t>
  </si>
  <si>
    <t>87G8V223+MQ7-8-8-8-8</t>
  </si>
  <si>
    <t>87F7CGX9+CR3-11-6-13-7</t>
  </si>
  <si>
    <t>87F7CG34+9RX-15-12-12-15</t>
  </si>
  <si>
    <t>87G766CV+GC6-7-7-8-7</t>
  </si>
  <si>
    <t>08608-1503</t>
  </si>
  <si>
    <t>87G7786C+8PM-21-26-20-26</t>
  </si>
  <si>
    <t>87F6HHV4+C67-24-30-27-27</t>
  </si>
  <si>
    <t>87F6CWWW+3X3-16-16-15-14</t>
  </si>
  <si>
    <t>87F7XQF3+WC9-23-18-20-18</t>
  </si>
  <si>
    <t>87G7CFRV+RPV-16-15-15-15</t>
  </si>
  <si>
    <t>2421-2451 ROUTE 1</t>
  </si>
  <si>
    <t>87G7RJ68+HWF-32-26-29-18</t>
  </si>
  <si>
    <t>87G7QX87+6X2-9-9-9-8</t>
  </si>
  <si>
    <t>87G7QRV3+C4V-4-10-6-9</t>
  </si>
  <si>
    <t>07003-2586</t>
  </si>
  <si>
    <t>87G7HCF5+H8G-39-27-37-32</t>
  </si>
  <si>
    <t>08807-5002</t>
  </si>
  <si>
    <t>87G7XWH7+JPX-15-8-21-10</t>
  </si>
  <si>
    <t>87G7GJJH+GG3-10-18-11-15</t>
  </si>
  <si>
    <t>87F7XR22+VV7-5-6-4-5</t>
  </si>
  <si>
    <t>87G7QQ9H+48R-14-11-16-9</t>
  </si>
  <si>
    <t>07050-4015</t>
  </si>
  <si>
    <t>87G76946+45M-10-12-9-13</t>
  </si>
  <si>
    <t>08691-1810</t>
  </si>
  <si>
    <t>87G7WPRH+678-8-17-8-16</t>
  </si>
  <si>
    <t>87G7QQ5Q+342-5-10-5-11</t>
  </si>
  <si>
    <t>87G789VM+5VV-11-12-11-12</t>
  </si>
  <si>
    <t>87G77XXW+M99-8-7-7-7</t>
  </si>
  <si>
    <t>87G7JQC3+8VP-16-20-16-19</t>
  </si>
  <si>
    <t>07036-4724</t>
  </si>
  <si>
    <t>87G7VWJW+V7P-6-9-6-10</t>
  </si>
  <si>
    <t>87G7QXJJ+XC4-8-10-9-10</t>
  </si>
  <si>
    <t>07093-1983</t>
  </si>
  <si>
    <t>07849-2255</t>
  </si>
  <si>
    <t>87G7GP22+35X-31-13-26-10</t>
  </si>
  <si>
    <t>87G7QQ8R+9CV-10-9-9-7</t>
  </si>
  <si>
    <t>87G7PXC6+JWR-12-10-12-11</t>
  </si>
  <si>
    <t>87G78M6W+V2V-10-11-10-9</t>
  </si>
  <si>
    <t>87G7HP4F+8VP-5-12-6-11</t>
  </si>
  <si>
    <t>07095-3305</t>
  </si>
  <si>
    <t>87G7JPHW+RCV-6-10-8-10</t>
  </si>
  <si>
    <t>87F6CX96+VWC-8-21-10-27</t>
  </si>
  <si>
    <t>08332-1915</t>
  </si>
  <si>
    <t>87G7QPPF+759-38-34-33-42</t>
  </si>
  <si>
    <t>87G7VWW4+9WG-13-24-18-26</t>
  </si>
  <si>
    <t>87G7QQ7X+Q2G-6-5-6-7</t>
  </si>
  <si>
    <t>Folsom Borough</t>
  </si>
  <si>
    <t>87G78G3V+MWW-8-6-8-6</t>
  </si>
  <si>
    <t>08831-5730</t>
  </si>
  <si>
    <t>87G7FH7W+VC3-11-25-9-17</t>
  </si>
  <si>
    <t>87G7RH9W+625-14-15-15-14</t>
  </si>
  <si>
    <t>87G7RQ5R+G7P-14-19-14-17</t>
  </si>
  <si>
    <t>08043-9633</t>
  </si>
  <si>
    <t>08057-3129</t>
  </si>
  <si>
    <t>87G7PQHG+6VV-13-23-14-23</t>
  </si>
  <si>
    <t>87G7MHXV+9CX-13-18-12-17</t>
  </si>
  <si>
    <t>07054-1133</t>
  </si>
  <si>
    <t>87G7QQ8V+MMM-9-9-7-9</t>
  </si>
  <si>
    <t>87G7FG5H+PPF-10-9-10-9</t>
  </si>
  <si>
    <t>08902-2014</t>
  </si>
  <si>
    <t>87G7WQXR+7PW-6-7-6-8</t>
  </si>
  <si>
    <t>87G7FH8W+3R6-11-14-15-22</t>
  </si>
  <si>
    <t>87G76X8R+82G-8-9-7-7</t>
  </si>
  <si>
    <t>87G7RJ3P+J7M-13-15-13-15</t>
  </si>
  <si>
    <t>87F7C9JR+CPF-14-24-15-24</t>
  </si>
  <si>
    <t>87G7QXVQ+9V7-1-2-2-3</t>
  </si>
  <si>
    <t>87F7WJWW+6WJ-8-16-7-14</t>
  </si>
  <si>
    <t>550 HWY 530</t>
  </si>
  <si>
    <t>08759-3124</t>
  </si>
  <si>
    <t>87G7MQ7P+QW6-9-8-9-6</t>
  </si>
  <si>
    <t>87G756XX+X55-6-10-6-9</t>
  </si>
  <si>
    <t>87H73X2F+8QV-24-13-22-14</t>
  </si>
  <si>
    <t>160 BROADWAY</t>
  </si>
  <si>
    <t>87G7PXF4+5MJ-6-9-6-8</t>
  </si>
  <si>
    <t>209 THIRD ST.</t>
  </si>
  <si>
    <t>87G7MWW5+FR5-10-11-11-10</t>
  </si>
  <si>
    <t>87G7MMJ6+C3R-13-12-12-11</t>
  </si>
  <si>
    <t>87F6PWQP+85V-19-14-22-15</t>
  </si>
  <si>
    <t>MEDICAL CENTER DR</t>
  </si>
  <si>
    <t>87F6PWQF+Q6M-16-22-16-22</t>
  </si>
  <si>
    <t>08080-2702</t>
  </si>
  <si>
    <t>87G7G58G+48J-4-19-4-19</t>
  </si>
  <si>
    <t>479 HWY 202</t>
  </si>
  <si>
    <t>87G7PW76+MPP-6-8-7-8</t>
  </si>
  <si>
    <t>07305-1631</t>
  </si>
  <si>
    <t>87G7G47Q+H5Q-6-9-7-11</t>
  </si>
  <si>
    <t>87F7794C+346-18-18-17-19</t>
  </si>
  <si>
    <t>87H747GP+9R2-15-22-12-20</t>
  </si>
  <si>
    <t>Frankford Township</t>
  </si>
  <si>
    <t>07822</t>
  </si>
  <si>
    <t>Augusta</t>
  </si>
  <si>
    <t>Mullica Township</t>
  </si>
  <si>
    <t>87F6CQMF+VCF-10-14-11-15</t>
  </si>
  <si>
    <t>87G7V7MC+V5J-10-13-9-14</t>
  </si>
  <si>
    <t>07828-1704</t>
  </si>
  <si>
    <t>87F7FGWR+4Q8-7-10-7-10</t>
  </si>
  <si>
    <t>87F6QVGR+2X9-7-18-7-18</t>
  </si>
  <si>
    <t>87G7F9V2+WCV-11-8-9-8</t>
  </si>
  <si>
    <t>87G7PPJG+PH7-12-13-12-13</t>
  </si>
  <si>
    <t>07040-2622</t>
  </si>
  <si>
    <t>87G7MQ29+2HM-15-17-14-16</t>
  </si>
  <si>
    <t>87G7J5VC+9PX-5-5-8-5</t>
  </si>
  <si>
    <t>87G7RX8R+CFP-3-4-3-2</t>
  </si>
  <si>
    <t>87F7X997+45R-27-26-27-35</t>
  </si>
  <si>
    <t>New Lisbon</t>
  </si>
  <si>
    <t>08064</t>
  </si>
  <si>
    <t>87F6FXW5+585-6-20-5-20</t>
  </si>
  <si>
    <t>08360-3101</t>
  </si>
  <si>
    <t>87C7X5MP+X95-8-8-9-8</t>
  </si>
  <si>
    <t>87F79H67+RR2-8-9-7-9</t>
  </si>
  <si>
    <t>87G73426+QF8-10-9-9-9</t>
  </si>
  <si>
    <t>87G7WC5W+F2Q-20-22-22-23</t>
  </si>
  <si>
    <t>87G7VJ6G+JC3-9-12-12-16</t>
  </si>
  <si>
    <t>07054-3410</t>
  </si>
  <si>
    <t>87G723RQ+7MH-6-6-6-6</t>
  </si>
  <si>
    <t>87F6WW3R+3FJ-15-11-12-13</t>
  </si>
  <si>
    <t>1 MACARTHUR BLVD</t>
  </si>
  <si>
    <t>87G7XPVG+C95-12-14-10-14</t>
  </si>
  <si>
    <t>07470-7104</t>
  </si>
  <si>
    <t>87G7PR64+R75-14-15-12-11</t>
  </si>
  <si>
    <t>07112-2781</t>
  </si>
  <si>
    <t>87F6WX8J+P95-18-7-17-7</t>
  </si>
  <si>
    <t>87F7973W+69J-7-11-7-11</t>
  </si>
  <si>
    <t>177 THOMPSONS LANE</t>
  </si>
  <si>
    <t>87G7FHQ6+9VW-18-16-18-12</t>
  </si>
  <si>
    <t>87H72J5P+289-5-5-4-4</t>
  </si>
  <si>
    <t>MAPLE LAKE RD, EAST OF</t>
  </si>
  <si>
    <t>87G7WVRC+QMG-6-7-5-6</t>
  </si>
  <si>
    <t>16-05 FAIR LAWN AVE</t>
  </si>
  <si>
    <t>87G76RGF+7R6-11-5-11-5</t>
  </si>
  <si>
    <t>87G7MQPV+RG8-11-14-12-15</t>
  </si>
  <si>
    <t>87G7CCGM+J4W-7-7-5-7</t>
  </si>
  <si>
    <t>GREEN HILL MANOR DRIVE</t>
  </si>
  <si>
    <t>87G74P83+C2R-31-32-34-40</t>
  </si>
  <si>
    <t>87G7PR5G+QXM-17-12-15-11</t>
  </si>
  <si>
    <t>87G62X9X+JCW-11-10-10-10</t>
  </si>
  <si>
    <t>87G8R2R2+4MF-6-12-9-14</t>
  </si>
  <si>
    <t>87G78944+WQ2-11-14-10-14</t>
  </si>
  <si>
    <t>WESSEX PLACE</t>
  </si>
  <si>
    <t>87G78647+F5M-17-17-17-18</t>
  </si>
  <si>
    <t>08534-3216</t>
  </si>
  <si>
    <t>87G7H989+WX9-20-28-26-25</t>
  </si>
  <si>
    <t>87G729PV+VG7-10-10-15-16</t>
  </si>
  <si>
    <t>87F7897P+3R9-9-14-14-16</t>
  </si>
  <si>
    <t>87G778Q8+VQG-24-27-24-20</t>
  </si>
  <si>
    <t>87G7PXP9+88R-5-6-4-5</t>
  </si>
  <si>
    <t>87G7JP5F+MVH-19-17-17-14</t>
  </si>
  <si>
    <t>07065-4055</t>
  </si>
  <si>
    <t>87G7MR92+FJR-18-20-19-22</t>
  </si>
  <si>
    <t>87G7QWVH+WVM-15-16-18-21</t>
  </si>
  <si>
    <t>87G7QR55+4RG-7-7-7-6</t>
  </si>
  <si>
    <t>07107-3646</t>
  </si>
  <si>
    <t>87G7VW4F+24P-8-7-8-7</t>
  </si>
  <si>
    <t>87G7PWJJ+4XH-10-12-10-12</t>
  </si>
  <si>
    <t>87G7QQCH+8HP-10-11-8-10</t>
  </si>
  <si>
    <t>87G7QQ9W+6WX-9-10-9-9</t>
  </si>
  <si>
    <t>87F7X463+HGP-7-4-7-4</t>
  </si>
  <si>
    <t>08054-4630</t>
  </si>
  <si>
    <t>87G7PJ8M+8X7-14-11-13-12</t>
  </si>
  <si>
    <t>15 LOCUST DR</t>
  </si>
  <si>
    <t>07901-4417</t>
  </si>
  <si>
    <t>87G7FHWM+484-13-9-14-10</t>
  </si>
  <si>
    <t>715-903 DONALDSON ST.</t>
  </si>
  <si>
    <t>87G6MRWC+4H7-12-12-10-15</t>
  </si>
  <si>
    <t>87G6MRWC+76M-10-31-15-32</t>
  </si>
  <si>
    <t>87G6MRVC+X7W-15-14-15-14</t>
  </si>
  <si>
    <t>87G7VPRH+Q4H-17-17-17-16</t>
  </si>
  <si>
    <t>42 FAIRFIELD PLACE</t>
  </si>
  <si>
    <t>07004-1530</t>
  </si>
  <si>
    <t>Deerfield Township</t>
  </si>
  <si>
    <t>87F7JQ3Q+GCM-16-14-17-14</t>
  </si>
  <si>
    <t>Long Beach Township</t>
  </si>
  <si>
    <t>87G74PHM+66Q-26-37-23-38</t>
  </si>
  <si>
    <t>87G7GHMH+MM2-10-13-11-16</t>
  </si>
  <si>
    <t>1636 STELTON RD</t>
  </si>
  <si>
    <t>08854-5343</t>
  </si>
  <si>
    <t>87F6RX3F+6QX-18-17-19-13</t>
  </si>
  <si>
    <t>08021-5632</t>
  </si>
  <si>
    <t>87F6CXF4+QPG-15-11-14-10</t>
  </si>
  <si>
    <t>08332-1317</t>
  </si>
  <si>
    <t>87G768X8+RWW-9-14-14-22</t>
  </si>
  <si>
    <t>87G73QFJ+R3H-13-11-15-10</t>
  </si>
  <si>
    <t>87F6WXGM+68P-14-12-14-12</t>
  </si>
  <si>
    <t>87F7CJ5Q+C9V-9-10-9-10</t>
  </si>
  <si>
    <t>87G734JW+M8C-10-17-9-17</t>
  </si>
  <si>
    <t>87G7XMQ9+92V-10-13-12-14</t>
  </si>
  <si>
    <t>07405-2033</t>
  </si>
  <si>
    <t>87G7G554+454-19-14-17-12</t>
  </si>
  <si>
    <t>08822-6002</t>
  </si>
  <si>
    <t>87G7RV67+Q3X-17-20-15-16</t>
  </si>
  <si>
    <t>07071-2643</t>
  </si>
  <si>
    <t>87G7GHPH+69F-10-13-12-16</t>
  </si>
  <si>
    <t>1624 STELTON RD</t>
  </si>
  <si>
    <t>08854-6118</t>
  </si>
  <si>
    <t>87G7Q24G+G62-17-24-21-20</t>
  </si>
  <si>
    <t>87F7XRXJ+9R2-12-13-12-13</t>
  </si>
  <si>
    <t>87G72VJR+X9R-15-12-14-14</t>
  </si>
  <si>
    <t>08723-4819</t>
  </si>
  <si>
    <t>87G72VJQ+RMQ-16-14-16-15</t>
  </si>
  <si>
    <t>87G72VJQ+MX5-16-15-16-14</t>
  </si>
  <si>
    <t>87G72VMR+52J-16-14-16-14</t>
  </si>
  <si>
    <t>87H72J3X+VXP-16-13-17-13</t>
  </si>
  <si>
    <t>245 HAMBURG TURNPIKE</t>
  </si>
  <si>
    <t>87G7WR9R+7HP-8-5-7-5</t>
  </si>
  <si>
    <t>07501-2100</t>
  </si>
  <si>
    <t>87G76VC9+5G7-3-3-3-3</t>
  </si>
  <si>
    <t>07727-3623</t>
  </si>
  <si>
    <t>87G7PQ2P+7CG-11-13-12-10</t>
  </si>
  <si>
    <t>87G7HG7P+GC5-16-10-16-10</t>
  </si>
  <si>
    <t>87G7G9F9+GX4-17-17-21-16</t>
  </si>
  <si>
    <t>256 ROUTE 206 SOUTH</t>
  </si>
  <si>
    <t>87G73XP6+QF9-3-11-2-11</t>
  </si>
  <si>
    <t>87G7V59G+79W-11-15-15-12</t>
  </si>
  <si>
    <t>908 ROUTE 517</t>
  </si>
  <si>
    <t>87G7RG26+27X-9-10-8-9</t>
  </si>
  <si>
    <t>87G7QGW7+9P3-10-11-9-11</t>
  </si>
  <si>
    <t>87G7HP83+MQR-8-12-10-13</t>
  </si>
  <si>
    <t>910-920 US HIGHWAY 1 N</t>
  </si>
  <si>
    <t>08830-3003</t>
  </si>
  <si>
    <t>87G7FGWV+84G-8-6-9-6</t>
  </si>
  <si>
    <t>272 HAMILTON ST</t>
  </si>
  <si>
    <t>08901-2268</t>
  </si>
  <si>
    <t>87G7Q75P+PQV-3-3-3-3</t>
  </si>
  <si>
    <t>07930-2468</t>
  </si>
  <si>
    <t>87G7MMMH+F9H-20-12-21-12</t>
  </si>
  <si>
    <t>87G7PHVC+P4W-16-17-13-15</t>
  </si>
  <si>
    <t>07928-1407</t>
  </si>
  <si>
    <t>87G7CFHX+C42-10-11-9-12</t>
  </si>
  <si>
    <t>300 PERRY DRIVE</t>
  </si>
  <si>
    <t>08902-5578</t>
  </si>
  <si>
    <t>87G7CGF2+G97-9-13-8-13</t>
  </si>
  <si>
    <t>08902-5101</t>
  </si>
  <si>
    <t>87G73446+4F9-13-14-12-14</t>
  </si>
  <si>
    <t>08046-1065</t>
  </si>
  <si>
    <t>87G8R2WJ+Q24-13-14-13-17</t>
  </si>
  <si>
    <t>07024-5471</t>
  </si>
  <si>
    <t>87G8R2WJ+PFP-25-12-21-14</t>
  </si>
  <si>
    <t>87G7WR9H+776-1-6-2-6</t>
  </si>
  <si>
    <t>07505-1393</t>
  </si>
  <si>
    <t>87G73R5W+2VR-10-12-10-12</t>
  </si>
  <si>
    <t>87G7QXPW+W9W-6-8-7-8</t>
  </si>
  <si>
    <t>07093-4133</t>
  </si>
  <si>
    <t>87G7RV8H+J42-7-6-7-7</t>
  </si>
  <si>
    <t>87H72PJ4+F6Q-8-14-8-10</t>
  </si>
  <si>
    <t>87G7RR6R+FQF-12-24-18-19</t>
  </si>
  <si>
    <t>07110-3818</t>
  </si>
  <si>
    <t>87F7FG83+C59-23-9-22-10</t>
  </si>
  <si>
    <t>08205-4126</t>
  </si>
  <si>
    <t>87G7XPQC+FJQ-11-11-10-10</t>
  </si>
  <si>
    <t>07470-6298</t>
  </si>
  <si>
    <t>87G766H7+PG7-8-9-7-9</t>
  </si>
  <si>
    <t>08618-5434</t>
  </si>
  <si>
    <t>87G76X32+V97-7-16-8-15</t>
  </si>
  <si>
    <t>401 W SYLVANIA AVE</t>
  </si>
  <si>
    <t>07753-5979</t>
  </si>
  <si>
    <t>87G7VHCF+GG8-14-17-10-10</t>
  </si>
  <si>
    <t>87G7VWJW+P5G-7-10-6-11</t>
  </si>
  <si>
    <t>87G7CJXC+3R8-13-11-12-11</t>
  </si>
  <si>
    <t>South River</t>
  </si>
  <si>
    <t>08882-1603</t>
  </si>
  <si>
    <t>87G7MMP9+J5G-6-4-6-4</t>
  </si>
  <si>
    <t>360 ROUTE 22 WEST</t>
  </si>
  <si>
    <t>07081-4206</t>
  </si>
  <si>
    <t>87G78GVV+3RQ-16-15-15-15</t>
  </si>
  <si>
    <t>08831-1597</t>
  </si>
  <si>
    <t>87G76X4V+M82-6-10-5-10</t>
  </si>
  <si>
    <t>87G75XJC+3PM-6-13-6-13</t>
  </si>
  <si>
    <t>87G7V7QC+GFQ-5-13-5-13</t>
  </si>
  <si>
    <t>87G7RWJ3+6P7-26-22-27-22</t>
  </si>
  <si>
    <t>07073-1535</t>
  </si>
  <si>
    <t>87G7JP99+98J-13-21-13-20</t>
  </si>
  <si>
    <t>725 &amp; 805 SCHOOL STREET</t>
  </si>
  <si>
    <t>07065-3564</t>
  </si>
  <si>
    <t>87G77GQ8+QXM-31-17-22-8</t>
  </si>
  <si>
    <t>PATRIOTS PATH</t>
  </si>
  <si>
    <t>08831-2380</t>
  </si>
  <si>
    <t>87G7GGF3+482-28-29-30-34</t>
  </si>
  <si>
    <t>1350 EASTON AVE</t>
  </si>
  <si>
    <t>08873-1467</t>
  </si>
  <si>
    <t>87G7QM94+QGP-9-21-14-19</t>
  </si>
  <si>
    <t>345 SOUTH ORANGE AVENUE</t>
  </si>
  <si>
    <t>07039-5903</t>
  </si>
  <si>
    <t>87G7HM2J+7PJ-10-18-14-16</t>
  </si>
  <si>
    <t>08863-1175</t>
  </si>
  <si>
    <t>87F7X3FP+7R8-6-12-6-10</t>
  </si>
  <si>
    <t>08057-3126</t>
  </si>
  <si>
    <t>87G7CFPH+HP6-8-12-10-10</t>
  </si>
  <si>
    <t>FINNEGANS LANE</t>
  </si>
  <si>
    <t>08902-3701</t>
  </si>
  <si>
    <t>87G7WM8V+F28-13-20-13-27</t>
  </si>
  <si>
    <t>07035-1801</t>
  </si>
  <si>
    <t>87G76WF2+M43-20-10-19-19</t>
  </si>
  <si>
    <t>07753-7305</t>
  </si>
  <si>
    <t>87G73VJQ+3PP-11-7-12-7</t>
  </si>
  <si>
    <t>ROCKY MOUNTAIN BLVD.</t>
  </si>
  <si>
    <t>08724-2578</t>
  </si>
  <si>
    <t>Downe Township</t>
  </si>
  <si>
    <t>08345</t>
  </si>
  <si>
    <t>87G7PM88+998-9-13-10-13</t>
  </si>
  <si>
    <t>BRIANT PARK DRIVE</t>
  </si>
  <si>
    <t>07081-2172</t>
  </si>
  <si>
    <t>87G7PX75+FJR-10-12-8-10</t>
  </si>
  <si>
    <t>198 VAN VORST ST.</t>
  </si>
  <si>
    <t>07302-4419</t>
  </si>
  <si>
    <t>87G7FGWW+58Q-10-11-11-9</t>
  </si>
  <si>
    <t>08901-3828</t>
  </si>
  <si>
    <t>87G72Q9H+GG6-10-19-10-19</t>
  </si>
  <si>
    <t>08755-1209</t>
  </si>
  <si>
    <t>87G7VH9H+4RM-11-19-9-19</t>
  </si>
  <si>
    <t>07054-1840</t>
  </si>
  <si>
    <t>87G7PRV7+FWC-18-27-16-25</t>
  </si>
  <si>
    <t>07103-3140</t>
  </si>
  <si>
    <t>87F7MQR2+JRR-21-7-20-7</t>
  </si>
  <si>
    <t>08050-3348</t>
  </si>
  <si>
    <t>08311</t>
  </si>
  <si>
    <t>87G722F8+Q53-13-10-12-9</t>
  </si>
  <si>
    <t>1001 TAYLORS LN</t>
  </si>
  <si>
    <t>08077-2017</t>
  </si>
  <si>
    <t>87G7QX28+GPG-13-6-14-6</t>
  </si>
  <si>
    <t>07030-9019</t>
  </si>
  <si>
    <t>87G7WVC7+CXV-35-11-17-10</t>
  </si>
  <si>
    <t>87G7XMW5+J2V-19-9-17-8</t>
  </si>
  <si>
    <t>07405-1455</t>
  </si>
  <si>
    <t>87G7QXPQ+X6C-9-8-8-7</t>
  </si>
  <si>
    <t>07093-2891</t>
  </si>
  <si>
    <t>87G7QXVQ+WJ3-11-11-11-10</t>
  </si>
  <si>
    <t>07093-2410</t>
  </si>
  <si>
    <t>87G76XW5+QPC-7-18-6-21</t>
  </si>
  <si>
    <t>87F79CWW+9MV-48-36-40-35</t>
  </si>
  <si>
    <t>08234-4130</t>
  </si>
  <si>
    <t>87G778VW+R5G-15-9-14-9</t>
  </si>
  <si>
    <t>90 CLARKSVILLE RD</t>
  </si>
  <si>
    <t>87F7X39P+449-24-26-26-44</t>
  </si>
  <si>
    <t>87G7FPGC+Q2H-7-6-7-6</t>
  </si>
  <si>
    <t>08879-1811</t>
  </si>
  <si>
    <t>87G75X3C+6H5-8-10-7-9</t>
  </si>
  <si>
    <t>87F6RXXH+535-9-15-10-15</t>
  </si>
  <si>
    <t>Somerdale Borough</t>
  </si>
  <si>
    <t>Somerdale</t>
  </si>
  <si>
    <t>87G7PP87+6QJ-29-28-28-25</t>
  </si>
  <si>
    <t>87F6PWQH+R3C-15-14-15-15</t>
  </si>
  <si>
    <t>Stow Creek Township</t>
  </si>
  <si>
    <t>87G7QH57+G7V-23-9-23-13</t>
  </si>
  <si>
    <t>87F79H59+9X8-8-7-9-8</t>
  </si>
  <si>
    <t>87G73QVQ+WMJ-8-4-8-3</t>
  </si>
  <si>
    <t>08701-3210</t>
  </si>
  <si>
    <t>87F6QWCX+Q7G-15-9-10-12</t>
  </si>
  <si>
    <t>87G76PJG+C93-21-7-15-7</t>
  </si>
  <si>
    <t>3464 RT 9</t>
  </si>
  <si>
    <t>07728-8569</t>
  </si>
  <si>
    <t>87G73QHF+JMM-6-13-6-13</t>
  </si>
  <si>
    <t>150-152 JAMES STREET</t>
  </si>
  <si>
    <t>08701-4165</t>
  </si>
  <si>
    <t>87G7MHQX+9W5-21-32-31-34</t>
  </si>
  <si>
    <t>87G73WGQ+5FG-22-19-21-13</t>
  </si>
  <si>
    <t>Point Pleasant Borough</t>
  </si>
  <si>
    <t>08742-4527</t>
  </si>
  <si>
    <t>87F6FVH6+XHM-13-8-9-7</t>
  </si>
  <si>
    <t>08302-4837</t>
  </si>
  <si>
    <t>87F6WVWF+W4J-18-27-19-26</t>
  </si>
  <si>
    <t>08102-2308</t>
  </si>
  <si>
    <t>87G7227R+M86-12-12-12-12</t>
  </si>
  <si>
    <t>87G7GP7F+H9V-7-13-7-13</t>
  </si>
  <si>
    <t>LEHIGH AVE &amp; UNION CT</t>
  </si>
  <si>
    <t>08861-3956</t>
  </si>
  <si>
    <t>87G7VX39+VJF-6-11-6-10</t>
  </si>
  <si>
    <t>BERGEN  TURNPIKE</t>
  </si>
  <si>
    <t>07643-2202</t>
  </si>
  <si>
    <t>87G7996J+WGC-9-13-8-13</t>
  </si>
  <si>
    <t>08540-5892</t>
  </si>
  <si>
    <t>87G7J5X9+72P-6-8-7-8</t>
  </si>
  <si>
    <t>49 COKESBURY ROAD</t>
  </si>
  <si>
    <t>08833-2407</t>
  </si>
  <si>
    <t>87G78W4M+F23-9-11-5-13</t>
  </si>
  <si>
    <t>TINTON AVE</t>
  </si>
  <si>
    <t>07724-1116</t>
  </si>
  <si>
    <t>87F7V3JM+PFW-22-25-27-25</t>
  </si>
  <si>
    <t>1000 HAILEY DRIVE</t>
  </si>
  <si>
    <t>08053-4342</t>
  </si>
  <si>
    <t>87F7V276+JR5-4-10-4-10</t>
  </si>
  <si>
    <t>08003-3301</t>
  </si>
  <si>
    <t>87H747GQ+87M-6-10-7-11</t>
  </si>
  <si>
    <t>07822-2030</t>
  </si>
  <si>
    <t>87G7WX2X+CPJ-9-6-8-7</t>
  </si>
  <si>
    <t>07666-5211</t>
  </si>
  <si>
    <t>87G7VJ82+RMW-5-13-4-12</t>
  </si>
  <si>
    <t>1480 ROUTE 46</t>
  </si>
  <si>
    <t>87F7PQWC+42P-20-22-24-19</t>
  </si>
  <si>
    <t>08005-2313</t>
  </si>
  <si>
    <t>87G7MM6W+3MX-10-9-11-11</t>
  </si>
  <si>
    <t>07016-2237</t>
  </si>
  <si>
    <t>87G7MQHV+355-9-19-9-18</t>
  </si>
  <si>
    <t>07201-1258</t>
  </si>
  <si>
    <t>87G76X3R+F53-6-13-6-14</t>
  </si>
  <si>
    <t>07720-1481</t>
  </si>
  <si>
    <t>87G7R5RQ+MX7-15-8-16-12</t>
  </si>
  <si>
    <t>07840-4536</t>
  </si>
  <si>
    <t>87F6WXC5+HCF-17-11-23-12</t>
  </si>
  <si>
    <t>87G6MVF5+CMF-12-13-13-13</t>
  </si>
  <si>
    <t>08865-4108</t>
  </si>
  <si>
    <t>87G7G7X4+9PX-9-7-9-7</t>
  </si>
  <si>
    <t>1354-1370 RT 202</t>
  </si>
  <si>
    <t>08853</t>
  </si>
  <si>
    <t>08853-4278</t>
  </si>
  <si>
    <t>87G7QXF7+9CR-14-16-15-17</t>
  </si>
  <si>
    <t>07047-2227</t>
  </si>
  <si>
    <t>87F6MGQH+9RH-23-20-27-18</t>
  </si>
  <si>
    <t>87G7MH9R+JCW-19-23-19-28</t>
  </si>
  <si>
    <t>07922-2705</t>
  </si>
  <si>
    <t>87F77962+HGW-8-8-8-8</t>
  </si>
  <si>
    <t>87G7WC3H+WVV-23-27-25-25</t>
  </si>
  <si>
    <t>07885-1216</t>
  </si>
  <si>
    <t>87F6VX67+QWP-9-24-9-25</t>
  </si>
  <si>
    <t>08049</t>
  </si>
  <si>
    <t>Magnolia</t>
  </si>
  <si>
    <t>87F6FQ4P+WQV-15-34-12-24</t>
  </si>
  <si>
    <t>08302-1215</t>
  </si>
  <si>
    <t>87F6FXH5+5QM-14-3-13-3</t>
  </si>
  <si>
    <t>33 W CHESTNUT AVE</t>
  </si>
  <si>
    <t>08360-5312</t>
  </si>
  <si>
    <t>87F6FXHQ+XGX-11-5-10-6</t>
  </si>
  <si>
    <t>08360-4847</t>
  </si>
  <si>
    <t>87G7QHJF+F5R-8-13-8-12</t>
  </si>
  <si>
    <t>07932-1049</t>
  </si>
  <si>
    <t>87G7HM6W+HG4-5-9-6-9</t>
  </si>
  <si>
    <t>US HIGHWAY 1</t>
  </si>
  <si>
    <t>400 Hampton Ln</t>
  </si>
  <si>
    <t>87G7QPCC+43W-8-21-10-20</t>
  </si>
  <si>
    <t>07052-2426</t>
  </si>
  <si>
    <t>87G7MQHM+3VW-7-8-7-9</t>
  </si>
  <si>
    <t>07208-2295</t>
  </si>
  <si>
    <t>87G7VXC3+H93-4-10-5-11</t>
  </si>
  <si>
    <t>197-209 SO MAIN ST</t>
  </si>
  <si>
    <t>07601-5270</t>
  </si>
  <si>
    <t>87F6RVMV+7PJ-30-28-21-33</t>
  </si>
  <si>
    <t>08096-3006</t>
  </si>
  <si>
    <t>87F78CH3+RCF-14-12-13-13</t>
  </si>
  <si>
    <t>08244-2158</t>
  </si>
  <si>
    <t>87F7W2QJ+78C-10-11-9-16</t>
  </si>
  <si>
    <t>87F7W2QG+R65-21-21-21-20</t>
  </si>
  <si>
    <t>87C7X5PP+6RJ-9-9-9-9</t>
  </si>
  <si>
    <t>08260-5432</t>
  </si>
  <si>
    <t>87F6MFCV+3P8-9-10-9-10</t>
  </si>
  <si>
    <t>87G7MP85+J68-33-42-26-34</t>
  </si>
  <si>
    <t>07016-2515</t>
  </si>
  <si>
    <t>87G775GW+7C3-26-27-33-28</t>
  </si>
  <si>
    <t>08628-2511</t>
  </si>
  <si>
    <t>87F77CHH+23X-12-13-9-15</t>
  </si>
  <si>
    <t>08226-3616</t>
  </si>
  <si>
    <t>87G7H9M3+J58-25-21-21-22</t>
  </si>
  <si>
    <t>08869-1127</t>
  </si>
  <si>
    <t>87F7X7G2+52F-13-10-12-10</t>
  </si>
  <si>
    <t>08048-4254</t>
  </si>
  <si>
    <t>87G73QRP+RWM-7-4-9-5</t>
  </si>
  <si>
    <t>87G7PJ9V+W8R-5-15-5-17</t>
  </si>
  <si>
    <t>07901-2100</t>
  </si>
  <si>
    <t>87G7QHH9+RP8-23-23-32-20</t>
  </si>
  <si>
    <t>87G7RV3P+F98-7-6-8-7</t>
  </si>
  <si>
    <t>340 ORIENT WAY</t>
  </si>
  <si>
    <t>87G72272+8V6-14-16-12-14</t>
  </si>
  <si>
    <t>08077-1840</t>
  </si>
  <si>
    <t>87G78HX6+HFM-9-11-11-9</t>
  </si>
  <si>
    <t>08831-1356</t>
  </si>
  <si>
    <t>87G7852R+PXF-11-16-11-19</t>
  </si>
  <si>
    <t>1100 AMERICAN BLVD</t>
  </si>
  <si>
    <t>08534-4133</t>
  </si>
  <si>
    <t>87G7852V+PWH-15-14-17-17</t>
  </si>
  <si>
    <t>87G7852W+Q9M-17-15-19-15</t>
  </si>
  <si>
    <t>1300 AMERICAN BLVD</t>
  </si>
  <si>
    <t>08534-4124</t>
  </si>
  <si>
    <t>87G7853W+5V3-23-10-27-13</t>
  </si>
  <si>
    <t>87G7852X+VCV-20-20-24-26</t>
  </si>
  <si>
    <t>87G7852W+HW3-16-32-17-29</t>
  </si>
  <si>
    <t>87G7852W+6FC-21-14-23-15</t>
  </si>
  <si>
    <t>87G7852V+6RV-14-18-13-17</t>
  </si>
  <si>
    <t>1600 AMERICAN BLVD</t>
  </si>
  <si>
    <t>87G7852V+37P-12-20-13-18</t>
  </si>
  <si>
    <t>87G775XV+R2F-17-13-21-15</t>
  </si>
  <si>
    <t>87G775XR+PRM-21-15-20-13</t>
  </si>
  <si>
    <t>87G775XR+R9F-14-17-13-18</t>
  </si>
  <si>
    <t>87G7854W+2G5-11-24-16-17</t>
  </si>
  <si>
    <t>08534-4121</t>
  </si>
  <si>
    <t>87G7RRMV+P92-15-16-14-16</t>
  </si>
  <si>
    <t>KINGSLAND STREET</t>
  </si>
  <si>
    <t>87G7RRMV+93X-15-15-14-15</t>
  </si>
  <si>
    <t>87G7RRJW+RC8-11-15-14-14</t>
  </si>
  <si>
    <t>07110-1150</t>
  </si>
  <si>
    <t>87G7G43V+5F7-6-15-7-12</t>
  </si>
  <si>
    <t>155 BROAD ST</t>
  </si>
  <si>
    <t>08822-1620</t>
  </si>
  <si>
    <t>87G747RV+CR9-10-8-10-8</t>
  </si>
  <si>
    <t>87F7F2FF+CP8-9-14-9-15</t>
  </si>
  <si>
    <t>08361-6199</t>
  </si>
  <si>
    <t>87F6RX7J+C86-9-17-10-18</t>
  </si>
  <si>
    <t>08021-3758</t>
  </si>
  <si>
    <t>87G7852V+QGH-7-8-5-9</t>
  </si>
  <si>
    <t>87F6PV69+J8P-14-12-15-12</t>
  </si>
  <si>
    <t>87F6CQHR+4X3-9-13-9-16</t>
  </si>
  <si>
    <t>87G7HQV9+4M9-17-30-16-26</t>
  </si>
  <si>
    <t>87F6FXGV+WRR-16-5-13-9</t>
  </si>
  <si>
    <t>08360-5013</t>
  </si>
  <si>
    <t>87H75GP9+R9W-4-8-6-6</t>
  </si>
  <si>
    <t>07462-3172</t>
  </si>
  <si>
    <t>87G8R243+4W9-6-8-6-7</t>
  </si>
  <si>
    <t>07047-6091</t>
  </si>
  <si>
    <t>87F724C6+9F5-15-13-14-13</t>
  </si>
  <si>
    <t>87G7VVRP+WJV-10-14-9-15</t>
  </si>
  <si>
    <t>87G7QPQW+7GG-9-5-10-6</t>
  </si>
  <si>
    <t>07052-4159</t>
  </si>
  <si>
    <t>87G7RH83+22R-9-7-9-8</t>
  </si>
  <si>
    <t>87G7PRQH+VJ3-22-30-26-24</t>
  </si>
  <si>
    <t>07102-4410</t>
  </si>
  <si>
    <t>87F789WW+M6M-15-13-14-14</t>
  </si>
  <si>
    <t>87H729R8+VH4-17-26-18-23</t>
  </si>
  <si>
    <t>07871-1798</t>
  </si>
  <si>
    <t>87G7G44V+Q4Q-3-3-3-5</t>
  </si>
  <si>
    <t>08822-1616</t>
  </si>
  <si>
    <t>87F7FCCM+GM4-8-7-7-7</t>
  </si>
  <si>
    <t>87G7VM4P+F2X-15-13-17-14</t>
  </si>
  <si>
    <t>07004-3797</t>
  </si>
  <si>
    <t>87G7PRH5+H5C-12-14-13-13</t>
  </si>
  <si>
    <t>07108-2317</t>
  </si>
  <si>
    <t>87G7JMGH+FJF-12-13-12-14</t>
  </si>
  <si>
    <t>87G7VWMW+29G-8-10-7-10</t>
  </si>
  <si>
    <t>07601-2064</t>
  </si>
  <si>
    <t>87G7PC9H+VQ6-13-6-11-7</t>
  </si>
  <si>
    <t>07924-2250</t>
  </si>
  <si>
    <t>87G7PX82+6XH-11-12-11-12</t>
  </si>
  <si>
    <t>07302-7346</t>
  </si>
  <si>
    <t>87G7PX83+2CV-4-11-5-12</t>
  </si>
  <si>
    <t>07302-7331</t>
  </si>
  <si>
    <t>87G8R235+FJJ-6-8-7-10</t>
  </si>
  <si>
    <t>07020-1017</t>
  </si>
  <si>
    <t>87G7VCMG+PM5-7-12-8-11</t>
  </si>
  <si>
    <t>07801-3320</t>
  </si>
  <si>
    <t>87G7QXQQ+RVX-12-10-12-10</t>
  </si>
  <si>
    <t>100 PORETE AVENUE</t>
  </si>
  <si>
    <t>87H72WVM+G8R-30-25-25-23</t>
  </si>
  <si>
    <t>87G7QR8H+JP4-10-13-13-17</t>
  </si>
  <si>
    <t>07104-2106</t>
  </si>
  <si>
    <t>87G79W4G+47X-12-7-12-7</t>
  </si>
  <si>
    <t>87G7F4VR+94V-17-18-16-16</t>
  </si>
  <si>
    <t>250 HWY 202/31 NORTH A-B</t>
  </si>
  <si>
    <t>87F6JG43+FGF-13-10-15-9</t>
  </si>
  <si>
    <t>08070-9657</t>
  </si>
  <si>
    <t>87G78W7M+CVQ-11-18-11-17</t>
  </si>
  <si>
    <t>07702-4012</t>
  </si>
  <si>
    <t>87G7CJWC+47H-21-5-22-6</t>
  </si>
  <si>
    <t>87G8R289+M53-26-31-30-26</t>
  </si>
  <si>
    <t>87G766JF+62W-25-34-28-50</t>
  </si>
  <si>
    <t>08618-4597</t>
  </si>
  <si>
    <t>87G766HF+RG9-8-8-8-8</t>
  </si>
  <si>
    <t>08618-4513</t>
  </si>
  <si>
    <t>87F6WX6R+Q6R-21-15-21-13</t>
  </si>
  <si>
    <t>08034-2624</t>
  </si>
  <si>
    <t>87G7FHV5+WW9-16-12-15-9</t>
  </si>
  <si>
    <t>87F6QWQG+PMW-44-36-34-35</t>
  </si>
  <si>
    <t>08012-2888</t>
  </si>
  <si>
    <t>87G789PG+FXX-21-30-18-30</t>
  </si>
  <si>
    <t>08536-1914</t>
  </si>
  <si>
    <t>08701-5959</t>
  </si>
  <si>
    <t>87G78MPV+JR2-20-20-20-22</t>
  </si>
  <si>
    <t>07726-9223</t>
  </si>
  <si>
    <t>87F7QQ45+HW3-13-15-13-11</t>
  </si>
  <si>
    <t>08005-2127</t>
  </si>
  <si>
    <t>87G7MQ7P+RGR-13-7-12-8</t>
  </si>
  <si>
    <t>07201-2311</t>
  </si>
  <si>
    <t>87G7889W+P5C-9-23-11-23</t>
  </si>
  <si>
    <t>87G6MVF4+GGJ-9-11-10-10</t>
  </si>
  <si>
    <t>87G72M8R+MCH-5-4-6-4</t>
  </si>
  <si>
    <t>87G78WGG+W48-5-7-4-7</t>
  </si>
  <si>
    <t>07701-4950</t>
  </si>
  <si>
    <t>87G7985P+2W9-7-10-6-11</t>
  </si>
  <si>
    <t>08540-3210</t>
  </si>
  <si>
    <t>87G7JP5C+2V9-23-10-20-17</t>
  </si>
  <si>
    <t>07065-3213</t>
  </si>
  <si>
    <t>87F7XPMR+CXC-20-16-20-16</t>
  </si>
  <si>
    <t>08755-4923</t>
  </si>
  <si>
    <t>87G7MQQP+86V-5-7-6-8</t>
  </si>
  <si>
    <t>87G7MQJP+56H-6-9-7-10</t>
  </si>
  <si>
    <t>87G7MQHQ+X9Q-8-14-7-13</t>
  </si>
  <si>
    <t>87G7MQGM+6MC-7-8-7-8</t>
  </si>
  <si>
    <t>87G7MQGP+953-12-13-13-13</t>
  </si>
  <si>
    <t>87G7QRPF+4FC-53-32-49-32</t>
  </si>
  <si>
    <t>1 FRANKLIN AVENUE</t>
  </si>
  <si>
    <t>07109-3557</t>
  </si>
  <si>
    <t>87G7H888+VQ3-5-8-4-10</t>
  </si>
  <si>
    <t>87F7P3FW+J36-7-20-7-12</t>
  </si>
  <si>
    <t>08009-9756</t>
  </si>
  <si>
    <t>87F79H59+539-1-1-5-1</t>
  </si>
  <si>
    <t>87G77P5G+8J9-6-12-7-10</t>
  </si>
  <si>
    <t>07728-2235</t>
  </si>
  <si>
    <t>87C7X5RX+J85-13-15-12-13</t>
  </si>
  <si>
    <t>08260-5408</t>
  </si>
  <si>
    <t>87G7MQJP+86F-9-12-9-14</t>
  </si>
  <si>
    <t>87G7MQHM+6Q4-9-12-9-10</t>
  </si>
  <si>
    <t>87F7CC2P+G67-60-31-54-28</t>
  </si>
  <si>
    <t>08234-3904</t>
  </si>
  <si>
    <t>87G7HC83+FP5-8-14-8-14</t>
  </si>
  <si>
    <t>08876-2500</t>
  </si>
  <si>
    <t>87H76CG3+524-26-21-23-16</t>
  </si>
  <si>
    <t>10 LAYTON RD</t>
  </si>
  <si>
    <t>07461-1800</t>
  </si>
  <si>
    <t>87G7PR6V+566-12-20-11-20</t>
  </si>
  <si>
    <t>07114-3129</t>
  </si>
  <si>
    <t>87G7MRH4+85H-17-18-16-20</t>
  </si>
  <si>
    <t>87G7XPF6+HX9-11-8-9-13</t>
  </si>
  <si>
    <t>07444-1497</t>
  </si>
  <si>
    <t>87G7PXQ2+4VJ-8-8-7-9</t>
  </si>
  <si>
    <t>87G7QRWH+88F-17-19-18-19</t>
  </si>
  <si>
    <t>07109-1308</t>
  </si>
  <si>
    <t>87G73QPR+3H7-10-9-11-12</t>
  </si>
  <si>
    <t>08701-4265</t>
  </si>
  <si>
    <t>87G78994+J9W-12-12-11-12</t>
  </si>
  <si>
    <t>08540-6299</t>
  </si>
  <si>
    <t>87F6VVHQ+M79-21-23-20-23</t>
  </si>
  <si>
    <t>87G8R266+98F-11-10-12-10</t>
  </si>
  <si>
    <t>07020-1716</t>
  </si>
  <si>
    <t>87G7MP22+W33-12-10-13-12</t>
  </si>
  <si>
    <t>07016-3149</t>
  </si>
  <si>
    <t>87G7684W+HJ8-18-24-17-21</t>
  </si>
  <si>
    <t>08691-3301</t>
  </si>
  <si>
    <t>87G77W6V+WCW-24-23-23-20</t>
  </si>
  <si>
    <t>07712-7949</t>
  </si>
  <si>
    <t>87G72M8W+7X9-16-17-17-16</t>
  </si>
  <si>
    <t>08759-5803</t>
  </si>
  <si>
    <t>87G7VJP8+QR8-5-15-5-15</t>
  </si>
  <si>
    <t>NO BEVERWYCK RD</t>
  </si>
  <si>
    <t>07034</t>
  </si>
  <si>
    <t>Lake Hiawatha</t>
  </si>
  <si>
    <t>07034-1304</t>
  </si>
  <si>
    <t>87G7VXW6+P59-10-9-10-10</t>
  </si>
  <si>
    <t>07601-5973</t>
  </si>
  <si>
    <t>87F7W2PG+G8Q-5-22-4-22</t>
  </si>
  <si>
    <t>2813 ROUTE 73 SOUTH</t>
  </si>
  <si>
    <t>08052-1625</t>
  </si>
  <si>
    <t>87G7HM8Q+5X5-20-31-18-33</t>
  </si>
  <si>
    <t>08830-2180</t>
  </si>
  <si>
    <t>87G78G3W+QPW-18-20-19-19</t>
  </si>
  <si>
    <t>08831-5732</t>
  </si>
  <si>
    <t>87G7HPGP+VV3-6-12-5-11</t>
  </si>
  <si>
    <t>07001-2175</t>
  </si>
  <si>
    <t>87G7XVM8+W9G-13-12-17-12</t>
  </si>
  <si>
    <t>07832</t>
  </si>
  <si>
    <t>07432-1925</t>
  </si>
  <si>
    <t>87H72R2X+456-16-11-18-9</t>
  </si>
  <si>
    <t>07432-1451</t>
  </si>
  <si>
    <t>87F7V3PR+CCX-9-8-8-8</t>
  </si>
  <si>
    <t>125 EAST MAIN STREET</t>
  </si>
  <si>
    <t>87G7WRCV+5CF-4-22-9-25</t>
  </si>
  <si>
    <t>07501-1685</t>
  </si>
  <si>
    <t>87G7756Q+2P2-11-6-12-6</t>
  </si>
  <si>
    <t>08628-3244</t>
  </si>
  <si>
    <t>87G7JP3G+2M7-12-12-16-14</t>
  </si>
  <si>
    <t>87G7QXPR+MCQ-13-20-13-21</t>
  </si>
  <si>
    <t>07093-3715</t>
  </si>
  <si>
    <t>07740-8172</t>
  </si>
  <si>
    <t>87F6XX6C+MV6-9-8-11-8</t>
  </si>
  <si>
    <t>08109-3403</t>
  </si>
  <si>
    <t>87G7GHGV+FFW-9-14-8-18</t>
  </si>
  <si>
    <t>08817-2782</t>
  </si>
  <si>
    <t>87G7HM3W+79C-19-8-20-8</t>
  </si>
  <si>
    <t>07095-4220</t>
  </si>
  <si>
    <t>87G7VV5J+HWF-5-9-3-10</t>
  </si>
  <si>
    <t>07057-1049</t>
  </si>
  <si>
    <t>87G7PQCW+P9V-4-5-5-6</t>
  </si>
  <si>
    <t>10-36 OSBORNE TERR</t>
  </si>
  <si>
    <t>07108-1755</t>
  </si>
  <si>
    <t>87G7WWF6+QX7-15-15-15-16</t>
  </si>
  <si>
    <t>07652-5003</t>
  </si>
  <si>
    <t>87G77P46+V4H-5-6-5-5</t>
  </si>
  <si>
    <t>87F6WXQQ+R67-10-18-10-23</t>
  </si>
  <si>
    <t>87G74884+9GX-12-12-12-11</t>
  </si>
  <si>
    <t>Chesterfield</t>
  </si>
  <si>
    <t>08515-2219</t>
  </si>
  <si>
    <t>87G7MM3X+M2G-12-10-13-12</t>
  </si>
  <si>
    <t>220 SOUTH AVE E</t>
  </si>
  <si>
    <t>07016-2937</t>
  </si>
  <si>
    <t>87G7PW8P+HJG-7-9-6-9</t>
  </si>
  <si>
    <t>07304-3451</t>
  </si>
  <si>
    <t>87G8W272+59H-9-17-9-22</t>
  </si>
  <si>
    <t>07621-4316</t>
  </si>
  <si>
    <t>87G7PJHF+9VH-12-10-13-11</t>
  </si>
  <si>
    <t>07901-1325</t>
  </si>
  <si>
    <t>87G7RQ9H+963-12-7-12-7</t>
  </si>
  <si>
    <t>07042-2238</t>
  </si>
  <si>
    <t>87G7MM39+3HX-6-11-6-11</t>
  </si>
  <si>
    <t>07027-1050</t>
  </si>
  <si>
    <t>87G7QW79+PGX-35-36-37-37</t>
  </si>
  <si>
    <t>87G7JMGG+HRR-17-18-16-17</t>
  </si>
  <si>
    <t>07066-1333</t>
  </si>
  <si>
    <t>87F79C4J+J9R-3-4-4-5</t>
  </si>
  <si>
    <t>08221-1299</t>
  </si>
  <si>
    <t>87G7WQXX+M9W-4-3-4-3</t>
  </si>
  <si>
    <t>07470-2149</t>
  </si>
  <si>
    <t>87G7PXJ9+9FR-6-10-10-9</t>
  </si>
  <si>
    <t>87G79CMF+48R-9-12-9-13</t>
  </si>
  <si>
    <t>87G7RQ8H+P78-15-14-10-12</t>
  </si>
  <si>
    <t>07042-2828</t>
  </si>
  <si>
    <t>87G7RPW7+559-7-7-8-8</t>
  </si>
  <si>
    <t>07006-5509</t>
  </si>
  <si>
    <t>87G7MH8H+28C-18-22-23-23</t>
  </si>
  <si>
    <t>87F6QRJM+22P-10-4-9-5</t>
  </si>
  <si>
    <t>08051-1002</t>
  </si>
  <si>
    <t>87G7RQ7J+QW6-9-9-9-9</t>
  </si>
  <si>
    <t>07042-3406</t>
  </si>
  <si>
    <t>87G79CPJ+V8H-16-16-16-16</t>
  </si>
  <si>
    <t>08852-2147</t>
  </si>
  <si>
    <t>87G7HPP5+HGP-7-13-6-12</t>
  </si>
  <si>
    <t>87G786H2+GQ6-14-7-16-9</t>
  </si>
  <si>
    <t>87G72QXJ+CW5-13-12-12-12</t>
  </si>
  <si>
    <t>08701-7420</t>
  </si>
  <si>
    <t>87G76CWF+9F3-13-15-14-15</t>
  </si>
  <si>
    <t>08561-9801</t>
  </si>
  <si>
    <t>87G7MVJX+VR3-13-16-14-14</t>
  </si>
  <si>
    <t>07002-4043</t>
  </si>
  <si>
    <t>87F6WVCW+XFW-16-14-11-12</t>
  </si>
  <si>
    <t>08104-1837</t>
  </si>
  <si>
    <t>87F6PXFM+445-5-6-5-6</t>
  </si>
  <si>
    <t>BERLIN CROSSKEYS RD</t>
  </si>
  <si>
    <t>87G7QHQV+MQR-9-22-10-21</t>
  </si>
  <si>
    <t>07932-1208</t>
  </si>
  <si>
    <t>87G7CFPW+48V-19-29-16-27</t>
  </si>
  <si>
    <t>87G7CFPV+J32-26-23-27-20</t>
  </si>
  <si>
    <t>08902-4438</t>
  </si>
  <si>
    <t>87F6QXJX+FHW-11-6-10-5</t>
  </si>
  <si>
    <t>515 RENAISSANCE DRIVE</t>
  </si>
  <si>
    <t>Pine Hill Borough</t>
  </si>
  <si>
    <t>Pine Hill</t>
  </si>
  <si>
    <t>87G7HM94+WMF-7-8-8-8</t>
  </si>
  <si>
    <t>1681 OAK TREE RD</t>
  </si>
  <si>
    <t>08820-3437</t>
  </si>
  <si>
    <t>87G7QX2F+FWC-6-7-6-7</t>
  </si>
  <si>
    <t>07030-7406</t>
  </si>
  <si>
    <t>87G7GHXH+QPR-19-23-18-24</t>
  </si>
  <si>
    <t>07080-2400</t>
  </si>
  <si>
    <t>87G7QCM5+JW5-15-24-18-22</t>
  </si>
  <si>
    <t>07945-1867</t>
  </si>
  <si>
    <t>87H72P72+MGR-28-16-23-24</t>
  </si>
  <si>
    <t>87H72M8M+6WV-14-12-11-11</t>
  </si>
  <si>
    <t>07403-1924</t>
  </si>
  <si>
    <t>87F6QWMW+3J7-10-9-10-10</t>
  </si>
  <si>
    <t>87F735QH+3JP-13-14-8-9</t>
  </si>
  <si>
    <t>87G7777J+9FX-14-12-12-11</t>
  </si>
  <si>
    <t>87G7WR4M+4WV-19-18-18-15</t>
  </si>
  <si>
    <t>07503-2806</t>
  </si>
  <si>
    <t>87G7WR3P+M6F-22-19-22-23</t>
  </si>
  <si>
    <t>87G748W2+Q7X-1-2-2-3</t>
  </si>
  <si>
    <t>08505-2294</t>
  </si>
  <si>
    <t>87G7QWX3+PR6-19-20-22-21</t>
  </si>
  <si>
    <t>07071-3502</t>
  </si>
  <si>
    <t>87G7MP44+G99-12-37-12-35</t>
  </si>
  <si>
    <t>87G7GFH6+J9C-14-26-14-25</t>
  </si>
  <si>
    <t>08873-1236</t>
  </si>
  <si>
    <t>87G77H88+M6Q-17-16-17-17</t>
  </si>
  <si>
    <t>08831-4801</t>
  </si>
  <si>
    <t>87G7VV9J+HXP-10-4-10-5</t>
  </si>
  <si>
    <t>07055-7832</t>
  </si>
  <si>
    <t>87G7PX88+9F3-10-8-9-7</t>
  </si>
  <si>
    <t>07302-3920</t>
  </si>
  <si>
    <t>87G7JP4G+XMR-15-12-11-9</t>
  </si>
  <si>
    <t>07065-4027</t>
  </si>
  <si>
    <t>87G8W2MR+547-12-12-13-13</t>
  </si>
  <si>
    <t>07670-1873</t>
  </si>
  <si>
    <t>87G78GVG+H26-13-19-12-16</t>
  </si>
  <si>
    <t>08831-5114</t>
  </si>
  <si>
    <t>87G7PXR4+FG4-31-17-28-22</t>
  </si>
  <si>
    <t>07307-1229</t>
  </si>
  <si>
    <t>87G7JPJX+R3H-13-16-16-14</t>
  </si>
  <si>
    <t>07036-3084</t>
  </si>
  <si>
    <t>87G7VV4F+3Q7-8-7-7-7</t>
  </si>
  <si>
    <t>07055-4840</t>
  </si>
  <si>
    <t>87G7VV7G+C3F-7-7-9-7</t>
  </si>
  <si>
    <t>07055-5222</t>
  </si>
  <si>
    <t>87G7QRV3+R4X-6-7-5-5</t>
  </si>
  <si>
    <t>87G747QW+3V7-2-3-3-3</t>
  </si>
  <si>
    <t>87F7P2CV+MW6-18-14-20-19</t>
  </si>
  <si>
    <t>304 ERIAL ROAD</t>
  </si>
  <si>
    <t>08081-3105</t>
  </si>
  <si>
    <t>87F79HFM+FM6-11-12-13-11</t>
  </si>
  <si>
    <t>08401-2972</t>
  </si>
  <si>
    <t>87G7QQ5C+XC9-10-10-12-12</t>
  </si>
  <si>
    <t>07018-1377</t>
  </si>
  <si>
    <t>87G7QQ4W+H62-11-6-12-6</t>
  </si>
  <si>
    <t>07018-4167</t>
  </si>
  <si>
    <t>87G7QXRX+WRM-13-19-13-21</t>
  </si>
  <si>
    <t>87G7VRHX+V2P-10-8-10-7</t>
  </si>
  <si>
    <t>24 DAY ST</t>
  </si>
  <si>
    <t>07011-2556</t>
  </si>
  <si>
    <t>87F78GWR+958-5-6-5-6</t>
  </si>
  <si>
    <t>08401-5800</t>
  </si>
  <si>
    <t>87F69WQV+VXR-14-19-19-15</t>
  </si>
  <si>
    <t>800 CEDAR ST</t>
  </si>
  <si>
    <t>08332-4454</t>
  </si>
  <si>
    <t>87F7P27R+PVQ-18-15-25-17</t>
  </si>
  <si>
    <t>08081-1900</t>
  </si>
  <si>
    <t>87G76X3M+G2W-5-7-6-6</t>
  </si>
  <si>
    <t>07720-1011</t>
  </si>
  <si>
    <t>87G7VWM7+FRJ-16-8-17-7</t>
  </si>
  <si>
    <t>25 ROUTE 46</t>
  </si>
  <si>
    <t>87G7PWFF+2XP-9-7-9-6</t>
  </si>
  <si>
    <t>87G7CX87+6F9-9-6-9-5</t>
  </si>
  <si>
    <t>07716-1263</t>
  </si>
  <si>
    <t>87G7MMP9+6M4-9-26-14-21</t>
  </si>
  <si>
    <t>07081-3559</t>
  </si>
  <si>
    <t>87G7RG39+P38-6-6-8-5</t>
  </si>
  <si>
    <t>07960-3854</t>
  </si>
  <si>
    <t>87H74V33+9Q8-20-13-21-15</t>
  </si>
  <si>
    <t>07430-1383</t>
  </si>
  <si>
    <t>87G7RV55+6MV-7-10-7-11</t>
  </si>
  <si>
    <t>65 RIVER ROAD</t>
  </si>
  <si>
    <t>07110-3499</t>
  </si>
  <si>
    <t>87G73QWH+MRW-10-16-6-19</t>
  </si>
  <si>
    <t>750 FOREST AVENUE</t>
  </si>
  <si>
    <t>08701-2761</t>
  </si>
  <si>
    <t>87G7VXV3+MRJ-14-14-16-12</t>
  </si>
  <si>
    <t>07601-8207</t>
  </si>
  <si>
    <t>87G7RX5R+8W2-8-12-9-11</t>
  </si>
  <si>
    <t>07047-5153</t>
  </si>
  <si>
    <t>87G7RX6W+CGP-9-10-9-9</t>
  </si>
  <si>
    <t>07047-5327</t>
  </si>
  <si>
    <t>87G7QXPR+5VM-7-9-8-9</t>
  </si>
  <si>
    <t>87G7QV53+WJF-8-7-7-7</t>
  </si>
  <si>
    <t>07032-3469</t>
  </si>
  <si>
    <t>87G7QXF5+HJX-10-7-11-8</t>
  </si>
  <si>
    <t>87G7QX73+W3R-12-7-12-8</t>
  </si>
  <si>
    <t>87G7QX72+HRX-8-8-7-8</t>
  </si>
  <si>
    <t>87G7F8XV+WP3-12-13-13-13</t>
  </si>
  <si>
    <t>08844-5572</t>
  </si>
  <si>
    <t>87G8V223+38Q-8-8-8-9</t>
  </si>
  <si>
    <t>07650-1373</t>
  </si>
  <si>
    <t>87F6WXG7+J93-15-8-16-9</t>
  </si>
  <si>
    <t>1101-2516 CHURCHILL DN WY</t>
  </si>
  <si>
    <t>87G7QQCP+MPM-10-9-10-8</t>
  </si>
  <si>
    <t>07017-2654</t>
  </si>
  <si>
    <t>87G7QRMF+J48-10-13-10-12</t>
  </si>
  <si>
    <t>07109-4119</t>
  </si>
  <si>
    <t>87F7W365+C3C-15-15-15-16</t>
  </si>
  <si>
    <t>08053-9801</t>
  </si>
  <si>
    <t>87G7MQ7C+QG8-6-18-7-15</t>
  </si>
  <si>
    <t>07202-1166</t>
  </si>
  <si>
    <t>87G7QQ6H+WCJ-6-6-7-6</t>
  </si>
  <si>
    <t>07018-2000</t>
  </si>
  <si>
    <t>07601-7363</t>
  </si>
  <si>
    <t>87G7M33R+6C3-29-20-29-14</t>
  </si>
  <si>
    <t>08809-2014</t>
  </si>
  <si>
    <t>87G7QRMC+RPP-8-8-7-8</t>
  </si>
  <si>
    <t>07109-1185</t>
  </si>
  <si>
    <t>87G7QRPF+JPW-8-7-7-7</t>
  </si>
  <si>
    <t>07109-3532</t>
  </si>
  <si>
    <t>87G725MM+69R-14-12-14-12</t>
  </si>
  <si>
    <t>87G7QQC9+WMC-7-8-7-6</t>
  </si>
  <si>
    <t>87G766JC+GPM-6-5-6-6</t>
  </si>
  <si>
    <t>08618-4502</t>
  </si>
  <si>
    <t>87G7QMFH+GR8-10-12-10-13</t>
  </si>
  <si>
    <t>07039-4588</t>
  </si>
  <si>
    <t>87G7MRP2+JG3-14-11-15-12</t>
  </si>
  <si>
    <t>07201-1768</t>
  </si>
  <si>
    <t>87F6PXF8+HGW-15-17-15-16</t>
  </si>
  <si>
    <t>08012-1740</t>
  </si>
  <si>
    <t>87F7W37F+9CG-25-16-24-19</t>
  </si>
  <si>
    <t>08053-9428</t>
  </si>
  <si>
    <t>87F7V5FM+PW8-11-6-10-6</t>
  </si>
  <si>
    <t>08055-2904</t>
  </si>
  <si>
    <t>87F6VXC4+XM9-8-15-7-14</t>
  </si>
  <si>
    <t>08045-1133</t>
  </si>
  <si>
    <t>87H72R7H+52P-7-3-7-2</t>
  </si>
  <si>
    <t>07481-1429</t>
  </si>
  <si>
    <t>87G73R5V+4H7-13-14-12-14</t>
  </si>
  <si>
    <t>87G7PP7X+XVX-8-8-8-8</t>
  </si>
  <si>
    <t>07111-5147</t>
  </si>
  <si>
    <t>87G7PQM8+HJC-7-9-6-8</t>
  </si>
  <si>
    <t>07111-1669</t>
  </si>
  <si>
    <t>87F7QP5V+7FV-18-17-14-18</t>
  </si>
  <si>
    <t>87G7WWHW+GFW-12-21-16-17</t>
  </si>
  <si>
    <t>07652-5350</t>
  </si>
  <si>
    <t>87G7VXR6+M25-5-5-4-4</t>
  </si>
  <si>
    <t>07601-5936</t>
  </si>
  <si>
    <t>87G78WQ7+737-8-9-10-11</t>
  </si>
  <si>
    <t>07701-1497</t>
  </si>
  <si>
    <t>87G7W72V+62X-10-13-12-12</t>
  </si>
  <si>
    <t>87G7WV85+XCM-8-7-8-7</t>
  </si>
  <si>
    <t>07504-1516</t>
  </si>
  <si>
    <t>87G7VVR4+P69-7-14-10-13</t>
  </si>
  <si>
    <t>07503-1020</t>
  </si>
  <si>
    <t>87G7WR9V+FM6-7-8-6-8</t>
  </si>
  <si>
    <t>07501-2104</t>
  </si>
  <si>
    <t>87G7WVH4+H9X-13-9-14-7</t>
  </si>
  <si>
    <t>07514-1766</t>
  </si>
  <si>
    <t>87G7VX2J+9X4-9-13-9-14</t>
  </si>
  <si>
    <t>07660-2042</t>
  </si>
  <si>
    <t>87G7XR2V+GFQ-6-8-6-8</t>
  </si>
  <si>
    <t>07506-2550</t>
  </si>
  <si>
    <t>87G75RFV+4QV-21-11-21-12</t>
  </si>
  <si>
    <t>LAKEWOOD-FARMINGDALE ROAD</t>
  </si>
  <si>
    <t>07727-3755</t>
  </si>
  <si>
    <t>87G7PWJM+63R-7-7-11-7</t>
  </si>
  <si>
    <t>07306-5500</t>
  </si>
  <si>
    <t>87G7MQ76+7F6-7-6-10-4</t>
  </si>
  <si>
    <t>834-854 W GRAND ST</t>
  </si>
  <si>
    <t>07202-1057</t>
  </si>
  <si>
    <t>87G778JF+MX2-28-25-31-28</t>
  </si>
  <si>
    <t>08648-4702</t>
  </si>
  <si>
    <t>87G7VX2P+QFX-9-14-12-14</t>
  </si>
  <si>
    <t>07660-2116</t>
  </si>
  <si>
    <t>87G7PP44+3FJ-15-16-16-16</t>
  </si>
  <si>
    <t>07083-5656</t>
  </si>
  <si>
    <t>87G7QRX2+23F-6-8-6-9</t>
  </si>
  <si>
    <t>07003-2532</t>
  </si>
  <si>
    <t>87G7MV47+4JX-13-4-11-7</t>
  </si>
  <si>
    <t>07002-1256</t>
  </si>
  <si>
    <t>87G8R275+X99-6-7-7-8</t>
  </si>
  <si>
    <t>07010-4737</t>
  </si>
  <si>
    <t>87G7GJ36+7WM-12-11-12-11</t>
  </si>
  <si>
    <t>08817-5537</t>
  </si>
  <si>
    <t>87G76VCF+7X3-19-29-20-25</t>
  </si>
  <si>
    <t>07753-3914</t>
  </si>
  <si>
    <t>87G7QGXR+QM7-12-12-8-8</t>
  </si>
  <si>
    <t>2 LINDSLEY DR</t>
  </si>
  <si>
    <t>87G7HMC4+JHV-9-11-11-9</t>
  </si>
  <si>
    <t>08820-2807</t>
  </si>
  <si>
    <t>87F79H6C+C4C-9-7-10-7</t>
  </si>
  <si>
    <t>08401-7011</t>
  </si>
  <si>
    <t>87G7HPR6+JH3-23-15-24-14</t>
  </si>
  <si>
    <t>07001-1044</t>
  </si>
  <si>
    <t>87G7QH5H+6M5-9-10-6-13</t>
  </si>
  <si>
    <t>07940-2907</t>
  </si>
  <si>
    <t>87G8V267+789-7-7-7-8</t>
  </si>
  <si>
    <t>07605-1823</t>
  </si>
  <si>
    <t>87G7MQ2G+H83-4-5-5-4</t>
  </si>
  <si>
    <t>07202-3127</t>
  </si>
  <si>
    <t>87G73VR9+QR3-13-11-12-11</t>
  </si>
  <si>
    <t>87G7QGW8+7Q3-4-5-3-3</t>
  </si>
  <si>
    <t>07960-5123</t>
  </si>
  <si>
    <t>87G7WVW6+Q4V-12-12-12-11</t>
  </si>
  <si>
    <t>07410-1590</t>
  </si>
  <si>
    <t>87F7WWRF+GJH-5-7-6-7</t>
  </si>
  <si>
    <t>87G7QGVJ+C5P-11-7-10-7</t>
  </si>
  <si>
    <t>07960-5383</t>
  </si>
  <si>
    <t>87G73446+R82-15-12-15-12</t>
  </si>
  <si>
    <t>08016-2273</t>
  </si>
  <si>
    <t>87G7VPQX+G6J-7-4-8-4</t>
  </si>
  <si>
    <t>87G77WP7+RGF-6-5-6-4</t>
  </si>
  <si>
    <t>87G7WG52+2QP-15-14-16-15</t>
  </si>
  <si>
    <t>07834-1366</t>
  </si>
  <si>
    <t>87G79CH9+J47-7-7-7-7</t>
  </si>
  <si>
    <t>08852-1910</t>
  </si>
  <si>
    <t>87G7WW7Q+QVH-13-16-12-15</t>
  </si>
  <si>
    <t>07652-5019</t>
  </si>
  <si>
    <t>87G7P639+F4V-13-20-12-22</t>
  </si>
  <si>
    <t>Tewksbury Township</t>
  </si>
  <si>
    <t>08833-4621</t>
  </si>
  <si>
    <t>87F7R2X5+HP9-10-7-11-7</t>
  </si>
  <si>
    <t>3003 ECHELON RD</t>
  </si>
  <si>
    <t>87G7VV6W+FH6-16-11-14-14</t>
  </si>
  <si>
    <t>11-21 MIDLAND AVENUE</t>
  </si>
  <si>
    <t>07057-1756</t>
  </si>
  <si>
    <t>87G7QXRV+5Q9-7-10-7-9</t>
  </si>
  <si>
    <t>07093-4300</t>
  </si>
  <si>
    <t>87G7MMQP+JGG-14-21-18-30</t>
  </si>
  <si>
    <t>07081-3106</t>
  </si>
  <si>
    <t>87G7QXQH+H23-6-9-7-9</t>
  </si>
  <si>
    <t>07093-1220</t>
  </si>
  <si>
    <t>87G7MWPH+5PX-6-7-7-10</t>
  </si>
  <si>
    <t>07305-4021</t>
  </si>
  <si>
    <t>87G7983M+54F-7-11-6-11</t>
  </si>
  <si>
    <t>08540-3707</t>
  </si>
  <si>
    <t>87G7PVHV+CG4-10-24-10-24</t>
  </si>
  <si>
    <t>07032-4624</t>
  </si>
  <si>
    <t>87G7QQ7X+X4W-8-7-7-7</t>
  </si>
  <si>
    <t>07017-4440</t>
  </si>
  <si>
    <t>87G7QQ3M+894-7-7-6-7</t>
  </si>
  <si>
    <t>07018-2839</t>
  </si>
  <si>
    <t>87F7W2PR+GHF-33-26-27-37</t>
  </si>
  <si>
    <t>87G7PP7V+2F3-2-3-3-3</t>
  </si>
  <si>
    <t>07083-4024</t>
  </si>
  <si>
    <t>87G7JP4Q+V8C-5-6-5-6</t>
  </si>
  <si>
    <t>07065-5724</t>
  </si>
  <si>
    <t>87G7VVWF+22P-13-18-10-17</t>
  </si>
  <si>
    <t>07407-1039</t>
  </si>
  <si>
    <t>87G76X44+28P-8-12-8-12</t>
  </si>
  <si>
    <t>308 W SYLVANIA AVE</t>
  </si>
  <si>
    <t>07753-6000</t>
  </si>
  <si>
    <t>87G7V8RP+FVJ-15-13-16-14</t>
  </si>
  <si>
    <t>07852-9719</t>
  </si>
  <si>
    <t>87H73V55+CFX-9-21-11-16</t>
  </si>
  <si>
    <t>07446-1906</t>
  </si>
  <si>
    <t>87H72X6Q+WGF-14-7-12-11</t>
  </si>
  <si>
    <t>07675-6437</t>
  </si>
  <si>
    <t>87G7QXR3+6M9-13-11-12-12</t>
  </si>
  <si>
    <t>07094-3618</t>
  </si>
  <si>
    <t>87G7GFMR+9MH-14-19-14-16</t>
  </si>
  <si>
    <t>08873-1341</t>
  </si>
  <si>
    <t>87G7QR5R+J98-20-12-17-14</t>
  </si>
  <si>
    <t>07032-1128</t>
  </si>
  <si>
    <t>87G7PRV8+RJF-3-3-3-2</t>
  </si>
  <si>
    <t>07103-3225</t>
  </si>
  <si>
    <t>07102-3225</t>
  </si>
  <si>
    <t>87F7XCG9+FQH-1-1-1-2</t>
  </si>
  <si>
    <t>08015-3248</t>
  </si>
  <si>
    <t>87G7PX82+5MJ-14-9-7-14</t>
  </si>
  <si>
    <t>87G7PXH3+R36-6-23-7-23</t>
  </si>
  <si>
    <t>87G7PXH3+QP3-6-23-6-23</t>
  </si>
  <si>
    <t>87F6PX8C+CH4-12-22-12-21</t>
  </si>
  <si>
    <t>08080-3826</t>
  </si>
  <si>
    <t>87F7R2R3+VJV-12-11-11-11</t>
  </si>
  <si>
    <t>08043-2542</t>
  </si>
  <si>
    <t>87G7PWPW+48G-11-13-9-13</t>
  </si>
  <si>
    <t>07306-2259</t>
  </si>
  <si>
    <t>87G7QWXP+X2M-12-8-11-9</t>
  </si>
  <si>
    <t>07094-2901</t>
  </si>
  <si>
    <t>87G7PXJ9+9R4-8-20-8-16</t>
  </si>
  <si>
    <t>87G7GJRJ+PMJ-10-10-10-11</t>
  </si>
  <si>
    <t>87G7QQM8+588-31-24-42-26</t>
  </si>
  <si>
    <t>07052-5559</t>
  </si>
  <si>
    <t>87G77P75+M22-11-10-12-9</t>
  </si>
  <si>
    <t>07728-2534</t>
  </si>
  <si>
    <t>87F7V3PG+4PF-13-13-14-12</t>
  </si>
  <si>
    <t>08053-2047</t>
  </si>
  <si>
    <t>87G7MMM8+PRF-12-15-12-21</t>
  </si>
  <si>
    <t>07081-3511</t>
  </si>
  <si>
    <t>87G7VXV7+X2X-8-10-9-9</t>
  </si>
  <si>
    <t>07601-5907</t>
  </si>
  <si>
    <t>87F7W3C2+5RF-14-16-14-16</t>
  </si>
  <si>
    <t>08054-2214</t>
  </si>
  <si>
    <t>87G7H8FV+482-28-20-33-14</t>
  </si>
  <si>
    <t>1003 ROUTE 202</t>
  </si>
  <si>
    <t>08869-1489</t>
  </si>
  <si>
    <t>87F7Q34W+PG9-4-12-4-12</t>
  </si>
  <si>
    <t>NORTH ROUTE 73</t>
  </si>
  <si>
    <t>08009-9700</t>
  </si>
  <si>
    <t>87G7HQR6+69X-7-11-7-11</t>
  </si>
  <si>
    <t>87G7VX3M+C8Q-10-6-9-6</t>
  </si>
  <si>
    <t>SCOTT COURT</t>
  </si>
  <si>
    <t>07660-1846</t>
  </si>
  <si>
    <t>87G7HFG2+FXM-8-10-7-9</t>
  </si>
  <si>
    <t>87G7FHWM+8VG-10-12-8-15</t>
  </si>
  <si>
    <t>CROWELLS RD</t>
  </si>
  <si>
    <t>08904-3348</t>
  </si>
  <si>
    <t>87C7X5M9+XX3-14-14-13-15</t>
  </si>
  <si>
    <t>08260-1459</t>
  </si>
  <si>
    <t>87F747RW+RH7-14-11-14-12</t>
  </si>
  <si>
    <t>Sea Isle City</t>
  </si>
  <si>
    <t>08243-1438</t>
  </si>
  <si>
    <t>87G7MPV3+2PQ-20-9-21-9</t>
  </si>
  <si>
    <t>87G7WW9R+48W-13-12-12-12</t>
  </si>
  <si>
    <t>07652-5004</t>
  </si>
  <si>
    <t>87F7W53H+CMX-11-29-11-27</t>
  </si>
  <si>
    <t>87F7JM94+47G-23-14-19-13</t>
  </si>
  <si>
    <t>08087-4218</t>
  </si>
  <si>
    <t>87G77XC5+R6P-7-17-8-15</t>
  </si>
  <si>
    <t>87G77PG3+WVM-14-16-16-16</t>
  </si>
  <si>
    <t>07728-8347</t>
  </si>
  <si>
    <t>87G7662V+C6M-4-8-6-7</t>
  </si>
  <si>
    <t>08611-3347</t>
  </si>
  <si>
    <t>87G7PXJ5+RV2-9-5-9-6</t>
  </si>
  <si>
    <t>87G7QW3V+XC5-1-1-0-2</t>
  </si>
  <si>
    <t>87G72V63+CF3-26-16-26-14</t>
  </si>
  <si>
    <t>08753-8189</t>
  </si>
  <si>
    <t>87G7GMW4+R42-7-13-5-13</t>
  </si>
  <si>
    <t>OAKWOOD AVE</t>
  </si>
  <si>
    <t>08837-4318</t>
  </si>
  <si>
    <t>87H72VXJ+MMF-11-7-11-7</t>
  </si>
  <si>
    <t>07458-2312</t>
  </si>
  <si>
    <t>87G7WR9F+HV2-6-5-6-4</t>
  </si>
  <si>
    <t>07505-1033</t>
  </si>
  <si>
    <t>87G7JP4G+RPP-5-13-6-13</t>
  </si>
  <si>
    <t>RAHWAY</t>
  </si>
  <si>
    <t>87F7MQJ5+7M6-14-13-14-14</t>
  </si>
  <si>
    <t>87H72R7J+7GM-19-17-18-15</t>
  </si>
  <si>
    <t>87H73V89+467-24-28-25-30</t>
  </si>
  <si>
    <t>07446-1606</t>
  </si>
  <si>
    <t>87G7F4QQ+57W-13-17-15-17</t>
  </si>
  <si>
    <t>08822-1765</t>
  </si>
  <si>
    <t>87G7WPPH+6QM-14-21-13-19</t>
  </si>
  <si>
    <t>87G77FVJ+CV5-13-14-13-13</t>
  </si>
  <si>
    <t>08512-3149</t>
  </si>
  <si>
    <t>87G778Q7+Q6X-12-16-11-15</t>
  </si>
  <si>
    <t>08648-4772</t>
  </si>
  <si>
    <t>ROUTE 70</t>
  </si>
  <si>
    <t>87G7VQRG+P6C-14-26-15-21</t>
  </si>
  <si>
    <t>87G8V2GW+2H8-16-17-16-14</t>
  </si>
  <si>
    <t>07632-2708</t>
  </si>
  <si>
    <t>87G7VM2W+RW6-14-15-14-14</t>
  </si>
  <si>
    <t>07006-7107</t>
  </si>
  <si>
    <t>87G723C3+59R-13-14-13-15</t>
  </si>
  <si>
    <t>08075-1866</t>
  </si>
  <si>
    <t>87G7QPVJ+7R8-13-16-11-16</t>
  </si>
  <si>
    <t>07052-2734</t>
  </si>
  <si>
    <t>87G758QW+2MJ-16-17-15-17</t>
  </si>
  <si>
    <t>87G7RGQP+75C-20-25-22-25</t>
  </si>
  <si>
    <t>87F7XR5H+H6V-17-11-18-9</t>
  </si>
  <si>
    <t>87G7VR98+QH3-12-18-12-19</t>
  </si>
  <si>
    <t>07013-2431</t>
  </si>
  <si>
    <t>87H74V33+M3P-13-12-12-12</t>
  </si>
  <si>
    <t>07430-1343</t>
  </si>
  <si>
    <t>87F766F7+9P3-16-12-17-10</t>
  </si>
  <si>
    <t>08270-2634</t>
  </si>
  <si>
    <t>87G7V95W+3CW-16-14-18-14</t>
  </si>
  <si>
    <t>07869-1928</t>
  </si>
  <si>
    <t>87G7F4QP+3JM-11-10-12-10</t>
  </si>
  <si>
    <t>08822-1717</t>
  </si>
  <si>
    <t>87G7RG4M+GX7-17-20-17-20</t>
  </si>
  <si>
    <t>07960-4000</t>
  </si>
  <si>
    <t>87G7WR4M+893-3-2-3-2</t>
  </si>
  <si>
    <t>07503-3045</t>
  </si>
  <si>
    <t>87F7R38C+8JM-15-19-14-25</t>
  </si>
  <si>
    <t>08091-2502</t>
  </si>
  <si>
    <t>87G766MX+XPC-6-10-6-9</t>
  </si>
  <si>
    <t>08638-5247</t>
  </si>
  <si>
    <t>87G7676W+PF5-15-15-16-15</t>
  </si>
  <si>
    <t>08619-3874</t>
  </si>
  <si>
    <t>87G7VXR6+XCJ-11-17-10-11</t>
  </si>
  <si>
    <t>07601-5911</t>
  </si>
  <si>
    <t>87F7W2VF+MFP-24-22-20-20</t>
  </si>
  <si>
    <t>573 ROUTE 38 WEST</t>
  </si>
  <si>
    <t>87F6FXX5+H9V-12-11-11-11</t>
  </si>
  <si>
    <t>08360-2701</t>
  </si>
  <si>
    <t>87G7GJQM+WJC-17-17-14-19</t>
  </si>
  <si>
    <t>08840-1811</t>
  </si>
  <si>
    <t>87F6JFVM+X3X-11-11-10-10</t>
  </si>
  <si>
    <t>08070-2724</t>
  </si>
  <si>
    <t>87F6VXQH+WJW-13-20-12-21</t>
  </si>
  <si>
    <t>08034-3507</t>
  </si>
  <si>
    <t>87F7V3V7+R44-15-12-14-10</t>
  </si>
  <si>
    <t>08053-1640</t>
  </si>
  <si>
    <t>87G76783+XQW-14-13-12-13</t>
  </si>
  <si>
    <t>08609-2619</t>
  </si>
  <si>
    <t>87G7JHG7+P92-15-14-14-15</t>
  </si>
  <si>
    <t>07060-4925</t>
  </si>
  <si>
    <t>87G7CPX2+8HH-10-10-10-9</t>
  </si>
  <si>
    <t>08857-2839</t>
  </si>
  <si>
    <t>87G77PG3+HW3-10-16-12-21</t>
  </si>
  <si>
    <t>87G78M6W+4J2-4-5-3-5</t>
  </si>
  <si>
    <t>87G7RWCJ+JFJ-9-12-9-12</t>
  </si>
  <si>
    <t>87F79H5C+XVX-10-8-10-9</t>
  </si>
  <si>
    <t>87F79H6F+96R-10-9-11-9</t>
  </si>
  <si>
    <t>87G72239+WJW-11-9-12-9</t>
  </si>
  <si>
    <t>87G7RJ2Q+M8W-13-15-11-15</t>
  </si>
  <si>
    <t>07936-3564</t>
  </si>
  <si>
    <t>87F79H59+VVX-12-9-11-9</t>
  </si>
  <si>
    <t>87F7WWVH+9Q9-10-8-8-7</t>
  </si>
  <si>
    <t>08751-2137</t>
  </si>
  <si>
    <t>87F79H8H+86G-20-26-36-24</t>
  </si>
  <si>
    <t>87F7G9WW+X79-14-14-16-16</t>
  </si>
  <si>
    <t>87G7J4J3+MR4-11-8-8-6</t>
  </si>
  <si>
    <t>08801-1660</t>
  </si>
  <si>
    <t>87G7WR7P+62M-11-11-11-12</t>
  </si>
  <si>
    <t>07501-3004</t>
  </si>
  <si>
    <t>87G75843+V2F-10-9-10-10</t>
  </si>
  <si>
    <t>87G75853+686-16-14-17-14</t>
  </si>
  <si>
    <t>87G7Q25G+MRM-13-10-10-8</t>
  </si>
  <si>
    <t>07882-1840</t>
  </si>
  <si>
    <t>87G7M3GM+CV6-4-6-4-6</t>
  </si>
  <si>
    <t>08809-2020</t>
  </si>
  <si>
    <t>87G7MHQX+JWH-8-16-10-16</t>
  </si>
  <si>
    <t>07974-2002</t>
  </si>
  <si>
    <t>87G7GMFH+G4Q-16-17-15-17</t>
  </si>
  <si>
    <t>08837-3706</t>
  </si>
  <si>
    <t>87G7J785+7R4-4-7-5-8</t>
  </si>
  <si>
    <t>08889-3607</t>
  </si>
  <si>
    <t>87G7HCGG+5X7-14-17-16-17</t>
  </si>
  <si>
    <t>08807-3098</t>
  </si>
  <si>
    <t>87G77XG5+94X-17-13-16-11</t>
  </si>
  <si>
    <t>87G759R2+3X4-15-21-16-20</t>
  </si>
  <si>
    <t>08691-2101</t>
  </si>
  <si>
    <t>87F7PP2H+P33-14-16-16-17</t>
  </si>
  <si>
    <t>457 ROUTE 72  WEST</t>
  </si>
  <si>
    <t>08050-2819</t>
  </si>
  <si>
    <t>87G7FHWQ+GFQ-13-15-13-11</t>
  </si>
  <si>
    <t>50 UNITED STATES RT 1</t>
  </si>
  <si>
    <t>08817-5030</t>
  </si>
  <si>
    <t>87G7HCGF+9QP-11-11-12-10</t>
  </si>
  <si>
    <t>08807-2974</t>
  </si>
  <si>
    <t>87G7RJ5C+76F-11-16-9-14</t>
  </si>
  <si>
    <t>175 ROUTE 10</t>
  </si>
  <si>
    <t>07936-2104</t>
  </si>
  <si>
    <t>87G7HP44+VRM-13-12-12-12</t>
  </si>
  <si>
    <t>07095-1319</t>
  </si>
  <si>
    <t>Ship Bottom Borough</t>
  </si>
  <si>
    <t>87G7QQ7R+273-7-8-6-9</t>
  </si>
  <si>
    <t>07017-4176</t>
  </si>
  <si>
    <t>87H737G5+HJ6-34-28-39-22</t>
  </si>
  <si>
    <t>87G7JG28+5CG-16-16-16-17</t>
  </si>
  <si>
    <t>08812-1911</t>
  </si>
  <si>
    <t>87G7RV4V+X7C-26-17-23-20</t>
  </si>
  <si>
    <t>07071-3601</t>
  </si>
  <si>
    <t>87G7CRG2+M42-11-12-11-13</t>
  </si>
  <si>
    <t>07735-1424</t>
  </si>
  <si>
    <t>87G7V9C2+J7H-17-18-17-16</t>
  </si>
  <si>
    <t>07876-1355</t>
  </si>
  <si>
    <t>87F7W384+RM8-10-12-10-12</t>
  </si>
  <si>
    <t>87G7VWQV+4Q3-19-11-17-11</t>
  </si>
  <si>
    <t>07601-2255</t>
  </si>
  <si>
    <t>87G7QXQH+W9C-8-7-8-7</t>
  </si>
  <si>
    <t>87G7VXV6+X7C-12-5-13-5</t>
  </si>
  <si>
    <t>07601-6033</t>
  </si>
  <si>
    <t>87G79M3W+7HR-18-11-21-12</t>
  </si>
  <si>
    <t>87F7G275+7P2-1-2-1-2</t>
  </si>
  <si>
    <t>08360-2561</t>
  </si>
  <si>
    <t>87G78979+QJ9-15-16-15-15</t>
  </si>
  <si>
    <t>87G7WC4V+WVP-30-21-18-19</t>
  </si>
  <si>
    <t>07801-1806</t>
  </si>
  <si>
    <t>South Toms River Borough</t>
  </si>
  <si>
    <t>87G72VH5+729-9-11-9-12</t>
  </si>
  <si>
    <t>135-143 BRICK BLVD.</t>
  </si>
  <si>
    <t>08723-7124</t>
  </si>
  <si>
    <t>07039-4995</t>
  </si>
  <si>
    <t>87G778R9+8M2-20-24-23-21</t>
  </si>
  <si>
    <t>QUAKERBRIDGE ROAD</t>
  </si>
  <si>
    <t>Plumsted Township</t>
  </si>
  <si>
    <t>08533</t>
  </si>
  <si>
    <t>87G7GJ8J+HJR-19-16-18-16</t>
  </si>
  <si>
    <t>87G7HPGQ+X5Q-11-6-11-6</t>
  </si>
  <si>
    <t>07001-2019</t>
  </si>
  <si>
    <t>87G7WH5F+WQ5-22-28-23-25</t>
  </si>
  <si>
    <t>07005-8705</t>
  </si>
  <si>
    <t>87G7VGWM+3WJ-25-25-28-32</t>
  </si>
  <si>
    <t>07834-2995</t>
  </si>
  <si>
    <t>87H7694W+RJ6-15-15-14-15</t>
  </si>
  <si>
    <t>Sussex Borough</t>
  </si>
  <si>
    <t>07461-2537</t>
  </si>
  <si>
    <t>87G73RMG+7HF-8-7-7-6</t>
  </si>
  <si>
    <t>08701-4514</t>
  </si>
  <si>
    <t>87G8V29R+C9W-16-16-16-17</t>
  </si>
  <si>
    <t>07632-1543</t>
  </si>
  <si>
    <t>87G7FHX2+MJ5-2-2-2-2</t>
  </si>
  <si>
    <t>87F73588+MFP-8-12-8-11</t>
  </si>
  <si>
    <t>08210-2753</t>
  </si>
  <si>
    <t>87C7X3Q6+FHH-5-10-5-10</t>
  </si>
  <si>
    <t>08204-3716</t>
  </si>
  <si>
    <t>87G7668Q+J32-9-9-9-10</t>
  </si>
  <si>
    <t>08608-2407</t>
  </si>
  <si>
    <t>87F7XR82+79X-5-10-4-11</t>
  </si>
  <si>
    <t>08753-5313</t>
  </si>
  <si>
    <t>87F6WVVC+2QH-14-14-15-14</t>
  </si>
  <si>
    <t>87G7QQGC+HG6-17-15-18-12</t>
  </si>
  <si>
    <t>07050-2750</t>
  </si>
  <si>
    <t>87F77CGH+VC7-7-9-7-7</t>
  </si>
  <si>
    <t>87G74FMC+3Q7-3-2-4-2</t>
  </si>
  <si>
    <t>Cream Ridge</t>
  </si>
  <si>
    <t>08514-1622</t>
  </si>
  <si>
    <t>87G7RQ6Q+W6J-13-13-14-12</t>
  </si>
  <si>
    <t>07042-6800</t>
  </si>
  <si>
    <t>87G7GJG7+Q3H-13-15-14-14</t>
  </si>
  <si>
    <t>08817-9998</t>
  </si>
  <si>
    <t>87F7PP59+3RP-26-21-25-19</t>
  </si>
  <si>
    <t>08050-2864</t>
  </si>
  <si>
    <t>87G7MHXW+JPM-16-15-14-11</t>
  </si>
  <si>
    <t>87G7HH48+C9X-15-20-20-20</t>
  </si>
  <si>
    <t>07080-1197</t>
  </si>
  <si>
    <t>87G7JMX2+V9V-8-5-8-5</t>
  </si>
  <si>
    <t>87G7PRHJ+VJM-15-13-12-14</t>
  </si>
  <si>
    <t>07105-1308</t>
  </si>
  <si>
    <t>87G7PPGW+M7M-34-46-32-39</t>
  </si>
  <si>
    <t>07040-2491</t>
  </si>
  <si>
    <t>87F7CFPJ+WQF-10-10-10-11</t>
  </si>
  <si>
    <t>87F6PX2V+W8G-12-10-9-9</t>
  </si>
  <si>
    <t>87G7QR3M+X9J-12-6-12-8</t>
  </si>
  <si>
    <t>07104-3822</t>
  </si>
  <si>
    <t>87G7QH5H+HWJ-9-8-9-8</t>
  </si>
  <si>
    <t>07940-2541</t>
  </si>
  <si>
    <t>87G7RVP2+78V-16-13-14-15</t>
  </si>
  <si>
    <t>07012-2302</t>
  </si>
  <si>
    <t>87G769F4+5CR-11-8-11-8</t>
  </si>
  <si>
    <t>08690-1718</t>
  </si>
  <si>
    <t>87G7VX2W+Q4X-20-21-20-22</t>
  </si>
  <si>
    <t>07650-1152</t>
  </si>
  <si>
    <t>87G7RW23+XH5-14-18-16-14</t>
  </si>
  <si>
    <t>87G7C942+9R5-12-24-11-23</t>
  </si>
  <si>
    <t>87F7C8R6+59R-16-25-14-23</t>
  </si>
  <si>
    <t>08330-2022</t>
  </si>
  <si>
    <t>87F73773+J27-10-14-10-13</t>
  </si>
  <si>
    <t>7889 DUNE DRIVE</t>
  </si>
  <si>
    <t>Avalon Borough</t>
  </si>
  <si>
    <t>87G759W3+6QW-27-29-28-31</t>
  </si>
  <si>
    <t>87G77G87+MQ8-8-22-11-20</t>
  </si>
  <si>
    <t>87G8V2WF+57W-10-9-9-9</t>
  </si>
  <si>
    <t>87G788JV+W9X-6-6-6-6</t>
  </si>
  <si>
    <t>08540-7156</t>
  </si>
  <si>
    <t>87G788MV+G4Q-9-7-10-7</t>
  </si>
  <si>
    <t>08540-7147</t>
  </si>
  <si>
    <t>87G7RXRX+R9W-8-7-7-8</t>
  </si>
  <si>
    <t>07650-1451</t>
  </si>
  <si>
    <t>87G7QXQQ+FQ7-6-6-6-7</t>
  </si>
  <si>
    <t>87H75CM4+GXH-9-12-9-12</t>
  </si>
  <si>
    <t>07461-5470</t>
  </si>
  <si>
    <t>87G7JMX4+CMG-8-9-8-8</t>
  </si>
  <si>
    <t>07090-2531</t>
  </si>
  <si>
    <t>87G7PR52+QCV-9-13-8-11</t>
  </si>
  <si>
    <t>07112-2567</t>
  </si>
  <si>
    <t>87G7V8CV+FV9-0-0-0-0</t>
  </si>
  <si>
    <t>87G7M98P+MHM-18-12-12-18</t>
  </si>
  <si>
    <t>77 LIBERTY CORNER RD</t>
  </si>
  <si>
    <t>Far Hills</t>
  </si>
  <si>
    <t>07931-2570</t>
  </si>
  <si>
    <t>87F7XJ7C+Q3H-21-32-24-39</t>
  </si>
  <si>
    <t>08759-1349</t>
  </si>
  <si>
    <t>87G798RX+Q44-7-9-7-8</t>
  </si>
  <si>
    <t>08540-1698</t>
  </si>
  <si>
    <t>87F7M29G+JRQ-2-2-1-2</t>
  </si>
  <si>
    <t>08094-9130</t>
  </si>
  <si>
    <t>87G74VQC+2RF-21-24-22-21</t>
  </si>
  <si>
    <t>87G77X55+R4W-9-16-10-16</t>
  </si>
  <si>
    <t>87G7PWFG+W9J-8-7-10-7</t>
  </si>
  <si>
    <t>07304-2165</t>
  </si>
  <si>
    <t>87G735RM+JXR-13-8-12-8</t>
  </si>
  <si>
    <t>08016-3017</t>
  </si>
  <si>
    <t>87F7CC7G+664-7-14-6-10</t>
  </si>
  <si>
    <t>87F79C5H+9VC-19-23-29-29</t>
  </si>
  <si>
    <t>87G7PQ8G+3VQ-17-16-17-17</t>
  </si>
  <si>
    <t>87G7MQ9M+HR8-5-7-5-5</t>
  </si>
  <si>
    <t>07208-3700</t>
  </si>
  <si>
    <t>87G778R9+QRC-23-25-23-28</t>
  </si>
  <si>
    <t>08648-1902</t>
  </si>
  <si>
    <t>87G778R8+GW9-39-44-29-34</t>
  </si>
  <si>
    <t>87G72CVG+26J-18-9-18-10</t>
  </si>
  <si>
    <t>87G7GPV9+VRM-17-10-16-10</t>
  </si>
  <si>
    <t>07095-2601</t>
  </si>
  <si>
    <t>87G73VH8+V7C-17-26-19-25</t>
  </si>
  <si>
    <t>08724-7732</t>
  </si>
  <si>
    <t>87F7Q3X5+6RM-62-11-60-11</t>
  </si>
  <si>
    <t>08009-1300</t>
  </si>
  <si>
    <t>87F6FXGQ+X77-23-13-19-11</t>
  </si>
  <si>
    <t>87F7PPC5+HVX-15-14-15-16</t>
  </si>
  <si>
    <t>87G7JHJ9+PJ7-8-11-7-13</t>
  </si>
  <si>
    <t>07060-3864</t>
  </si>
  <si>
    <t>87G7QRH2+55R-12-15-10-15</t>
  </si>
  <si>
    <t>07017-4026</t>
  </si>
  <si>
    <t>87G7QQQR+5WM-12-11-10-10</t>
  </si>
  <si>
    <t>07003-2200</t>
  </si>
  <si>
    <t>87G7PQ99+QR9-8-8-8-8</t>
  </si>
  <si>
    <t>07111-3429</t>
  </si>
  <si>
    <t>87G7QQFH+5QM-7-6-7-6</t>
  </si>
  <si>
    <t>07017-1048</t>
  </si>
  <si>
    <t>87G7RCFJ+C8P-10-15-9-16</t>
  </si>
  <si>
    <t>07869-4154</t>
  </si>
  <si>
    <t>87G7PRJJ+6W5-10-10-11-10</t>
  </si>
  <si>
    <t>07105-1302</t>
  </si>
  <si>
    <t>87F79G3X+V49-15-9-12-8</t>
  </si>
  <si>
    <t>87G7MQ8M+6W8-4-7-5-7</t>
  </si>
  <si>
    <t>87G7685Q+2V9-16-5-12-10</t>
  </si>
  <si>
    <t>1101-2312 UPPER POND CT</t>
  </si>
  <si>
    <t>08690-3226</t>
  </si>
  <si>
    <t>87G7682X+873-12-24-11-22</t>
  </si>
  <si>
    <t>08691-3202</t>
  </si>
  <si>
    <t>87G7PW76+R56-7-7-6-8</t>
  </si>
  <si>
    <t>07305-1173</t>
  </si>
  <si>
    <t>87G8R266+PRW-29-18-30-18</t>
  </si>
  <si>
    <t>07020-1103</t>
  </si>
  <si>
    <t>87G7QPVV+CC3-15-21-14-18</t>
  </si>
  <si>
    <t>07052-4100</t>
  </si>
  <si>
    <t>87G7QPVV+46R-12-20-10-24</t>
  </si>
  <si>
    <t>87F79H5F+3FH-6-6-5-5</t>
  </si>
  <si>
    <t>87F79H5F+MPF-4-3-4-4</t>
  </si>
  <si>
    <t>87F7W23H+F48-22-21-23-20</t>
  </si>
  <si>
    <t>08003-2013</t>
  </si>
  <si>
    <t>87G7QXXH+V4Q-8-7-12-6</t>
  </si>
  <si>
    <t>07047-3806</t>
  </si>
  <si>
    <t>87G7HCHC+8F4-7-20-8-19</t>
  </si>
  <si>
    <t>08807-2901</t>
  </si>
  <si>
    <t>87G8R2GG+6HW-9-14-9-14</t>
  </si>
  <si>
    <t>07020-1389</t>
  </si>
  <si>
    <t>87F7PP2F+6Q5-26-28-24-28</t>
  </si>
  <si>
    <t>87G7QXPW+P59-7-7-7-8</t>
  </si>
  <si>
    <t>07093-4034</t>
  </si>
  <si>
    <t>87G7QRJ5+J62-30-31-29-33</t>
  </si>
  <si>
    <t>87G7JHC2+7RH-14-11-14-11</t>
  </si>
  <si>
    <t>07060-3625</t>
  </si>
  <si>
    <t>Oldmans Township</t>
  </si>
  <si>
    <t>08067</t>
  </si>
  <si>
    <t>87G7PRW8+VGF-14-11-16-11</t>
  </si>
  <si>
    <t>87G7MMG4+W38-19-20-18-20</t>
  </si>
  <si>
    <t>07092-2807</t>
  </si>
  <si>
    <t>87F79CRV+GCX-14-9-14-9</t>
  </si>
  <si>
    <t>08234-4412</t>
  </si>
  <si>
    <t>Penns Grove Borough</t>
  </si>
  <si>
    <t>87G766HC+MVQ-11-10-11-10</t>
  </si>
  <si>
    <t>08618-4501</t>
  </si>
  <si>
    <t>87H73G3J+345-7-3-7-4</t>
  </si>
  <si>
    <t>07438-8904</t>
  </si>
  <si>
    <t>87G8V2XH+49F-9-10-9-9</t>
  </si>
  <si>
    <t>07631-2501</t>
  </si>
  <si>
    <t>87G8V2VG+JVJ-11-13-8-10</t>
  </si>
  <si>
    <t>07631-2905</t>
  </si>
  <si>
    <t>426 SWEDESBORO RD</t>
  </si>
  <si>
    <t>87G78X5M+W3W-11-4-11-3</t>
  </si>
  <si>
    <t>07757-1298</t>
  </si>
  <si>
    <t>87G78X5M+87H-44-34-46-29</t>
  </si>
  <si>
    <t>87G7V7J9+853-7-5-7-4</t>
  </si>
  <si>
    <t>87G7VGVM+X96-9-15-9-13</t>
  </si>
  <si>
    <t>07834-2954</t>
  </si>
  <si>
    <t>87F7WJVQ+82C-7-24-15-23</t>
  </si>
  <si>
    <t>50 LACEY RD</t>
  </si>
  <si>
    <t>08759-2921</t>
  </si>
  <si>
    <t>87G7VGWJ+26C-29-42-21-34</t>
  </si>
  <si>
    <t>19 POCONO RD</t>
  </si>
  <si>
    <t>07834-2996</t>
  </si>
  <si>
    <t>87G7QQ3P+RGV-16-16-14-16</t>
  </si>
  <si>
    <t>07018-2897</t>
  </si>
  <si>
    <t>08540-5755</t>
  </si>
  <si>
    <t>08540-5768</t>
  </si>
  <si>
    <t>87G777GV+GFQ-18-22-19-18</t>
  </si>
  <si>
    <t>87G7RJ38+XFX-21-32-18-32</t>
  </si>
  <si>
    <t>Quinton Township</t>
  </si>
  <si>
    <t>08072</t>
  </si>
  <si>
    <t>87F79CWR+GF7-12-11-12-9</t>
  </si>
  <si>
    <t>87G7GFMV+X2P-14-19-13-19</t>
  </si>
  <si>
    <t>08873-1366</t>
  </si>
  <si>
    <t>Woodstown Borough</t>
  </si>
  <si>
    <t>87G7JHHW+9WH-8-9-8-9</t>
  </si>
  <si>
    <t>07062-1904</t>
  </si>
  <si>
    <t>87G7FHQM+55J-24-24-21-24</t>
  </si>
  <si>
    <t>08401-7083</t>
  </si>
  <si>
    <t>87G7GPM9+VV6-20-10-15-10</t>
  </si>
  <si>
    <t>08861-1894</t>
  </si>
  <si>
    <t>07201-2303</t>
  </si>
  <si>
    <t>87G76PPG+VV9-20-30-15-24</t>
  </si>
  <si>
    <t>07728-8532</t>
  </si>
  <si>
    <t>87F77982+GHQ-10-9-10-9</t>
  </si>
  <si>
    <t>08223-1414</t>
  </si>
  <si>
    <t>87F7W392+M6P-13-9-14-8</t>
  </si>
  <si>
    <t>87F7M2W2+52R-30-18-27-15</t>
  </si>
  <si>
    <t>08094-1070</t>
  </si>
  <si>
    <t>87G7VWJ8+HWQ-4-7-7-4</t>
  </si>
  <si>
    <t>07644-3605</t>
  </si>
  <si>
    <t>87G7QQFH+9J5-13-11-13-13</t>
  </si>
  <si>
    <t>07017-1049</t>
  </si>
  <si>
    <t>87G7PQF6+387-7-8-8-8</t>
  </si>
  <si>
    <t>07111-1880</t>
  </si>
  <si>
    <t>87G7MQ7F+FC6-7-10-7-10</t>
  </si>
  <si>
    <t>07202-1271</t>
  </si>
  <si>
    <t>87G7VXW5+83R-12-12-10-12</t>
  </si>
  <si>
    <t>07601-4514</t>
  </si>
  <si>
    <t>87G7JH7M+J9M-8-7-7-8</t>
  </si>
  <si>
    <t>722-38 PARK AVE</t>
  </si>
  <si>
    <t>07060-1603</t>
  </si>
  <si>
    <t>07055-3830</t>
  </si>
  <si>
    <t>87G7HPVH+WC8-11-13-11-13</t>
  </si>
  <si>
    <t>07001-1630</t>
  </si>
  <si>
    <t>87G7QX29+X9J-17-14-18-13</t>
  </si>
  <si>
    <t>87F7CC7F+CR7-10-14-8-15</t>
  </si>
  <si>
    <t>87G7RVQX+P27-38-24-27-30</t>
  </si>
  <si>
    <t>07073-1217</t>
  </si>
  <si>
    <t>87G7C259+MWW-4-6-6-6</t>
  </si>
  <si>
    <t>Stockton</t>
  </si>
  <si>
    <t>08559-2147</t>
  </si>
  <si>
    <t>87G7WR3M+236-5-4-4-6</t>
  </si>
  <si>
    <t>07503-2941</t>
  </si>
  <si>
    <t>87F7V2PP+43R-20-32-21-26</t>
  </si>
  <si>
    <t>REAR OF KRESSON</t>
  </si>
  <si>
    <t>87G7CH7J+235-9-8-9-8</t>
  </si>
  <si>
    <t>579 CRANBURY RD</t>
  </si>
  <si>
    <t>08816-5426</t>
  </si>
  <si>
    <t>87G73435+65J-12-13-11-13</t>
  </si>
  <si>
    <t>08046-1037</t>
  </si>
  <si>
    <t>87G7VFVH+5R3-10-12-9-12</t>
  </si>
  <si>
    <t>07866-3851</t>
  </si>
  <si>
    <t>87G7PRG8+55X-8-17-9-17</t>
  </si>
  <si>
    <t>07108-3006</t>
  </si>
  <si>
    <t>87G7985P+3FM-10-12-11-11</t>
  </si>
  <si>
    <t>08542-3401</t>
  </si>
  <si>
    <t>87G7PPFW+FXQ-12-14-12-13</t>
  </si>
  <si>
    <t>07040-2489</t>
  </si>
  <si>
    <t>87F7X3FV+6JF-21-14-19-10</t>
  </si>
  <si>
    <t>87F7W2VG+PH4-19-9-14-9</t>
  </si>
  <si>
    <t>87F7CFQH+VFR-10-12-12-13</t>
  </si>
  <si>
    <t>08205-9565</t>
  </si>
  <si>
    <t>87F6FX34+7PF-2-5-2-4</t>
  </si>
  <si>
    <t>08360-7034</t>
  </si>
  <si>
    <t>87H75CJ5+4MF-3-5-4-4</t>
  </si>
  <si>
    <t>07461-3100</t>
  </si>
  <si>
    <t>87G7G969+852-4-5-4-3</t>
  </si>
  <si>
    <t>08844-4651</t>
  </si>
  <si>
    <t>87G7XW6M+J64-6-8-6-9</t>
  </si>
  <si>
    <t>07652-3500</t>
  </si>
  <si>
    <t>87G7XP49+J5M-4-1-2-1</t>
  </si>
  <si>
    <t>87H82365+QRX-10-10-9-10</t>
  </si>
  <si>
    <t>07647-2208</t>
  </si>
  <si>
    <t>87G7FP79+4PH-11-24-16-28</t>
  </si>
  <si>
    <t>08879-2099</t>
  </si>
  <si>
    <t>87G79QH4+452-7-11-7-11</t>
  </si>
  <si>
    <t>07751-9772</t>
  </si>
  <si>
    <t>87G7QX8F+PFM-13-10-14-13</t>
  </si>
  <si>
    <t>07086-5815</t>
  </si>
  <si>
    <t>87G72QPF+QHP-5-10-5-11</t>
  </si>
  <si>
    <t>87G7WG2F+5MM-8-12-6-13</t>
  </si>
  <si>
    <t>07834-1700</t>
  </si>
  <si>
    <t>87F6WXGW+5XX-17-19-19-20</t>
  </si>
  <si>
    <t>08002-2498</t>
  </si>
  <si>
    <t>87G7RGF9+7WH-6-8-6-9</t>
  </si>
  <si>
    <t>87F6FXRR+54M-9-11-8-10</t>
  </si>
  <si>
    <t>08360-3372</t>
  </si>
  <si>
    <t>07003-3426</t>
  </si>
  <si>
    <t>87G7QGX9+FCJ-5-9-8-7</t>
  </si>
  <si>
    <t>07960-6846</t>
  </si>
  <si>
    <t>87G8V238+VM6-20-21-17-17</t>
  </si>
  <si>
    <t>87F79H6H+JMF-8-7-8-8</t>
  </si>
  <si>
    <t>08401-7457</t>
  </si>
  <si>
    <t>87G7F9V2+W5W-5-4-4-4</t>
  </si>
  <si>
    <t>08844-1532</t>
  </si>
  <si>
    <t>87F6PX6M+6MH-4-12-5-11</t>
  </si>
  <si>
    <t>1841 N BLACK HORSE PK</t>
  </si>
  <si>
    <t>08094-3464</t>
  </si>
  <si>
    <t>87F6PW57+JQ8-12-6-11-6</t>
  </si>
  <si>
    <t>08028-2716</t>
  </si>
  <si>
    <t>87F7P2GV+M8C-5-2-5-2</t>
  </si>
  <si>
    <t>08081-9710</t>
  </si>
  <si>
    <t>87G7V8CV+9XR-9-6-9-5</t>
  </si>
  <si>
    <t>2-4-6 WILLOW WALK DR</t>
  </si>
  <si>
    <t>07852-2117</t>
  </si>
  <si>
    <t>87C7X3CG+WC9-19-13-20-20</t>
  </si>
  <si>
    <t>87G7QQCC+M6V-9-9-10-15</t>
  </si>
  <si>
    <t>07050-3605</t>
  </si>
  <si>
    <t>87G7RQ5Q+5X6-1-1-0-0</t>
  </si>
  <si>
    <t>07042-4722</t>
  </si>
  <si>
    <t>87G73QQM+X73-20-10-15-14</t>
  </si>
  <si>
    <t>08701-3311</t>
  </si>
  <si>
    <t>87G7HCGP+GXP-15-14-16-16</t>
  </si>
  <si>
    <t>08807-3128</t>
  </si>
  <si>
    <t>87G7MPR4+G9M-15-9-12-10</t>
  </si>
  <si>
    <t>87G7V7QQ+GVM-3-6-2-5</t>
  </si>
  <si>
    <t>07836-9721</t>
  </si>
  <si>
    <t>87G7WR7M+FXJ-8-8-10-6</t>
  </si>
  <si>
    <t>87G7QXMV+X4P-16-17-19-13</t>
  </si>
  <si>
    <t>07093-3825</t>
  </si>
  <si>
    <t>87H8224V+WX9-11-10-13-8</t>
  </si>
  <si>
    <t>Norwood</t>
  </si>
  <si>
    <t>07648-1226</t>
  </si>
  <si>
    <t>87G7574X+C85-5-17-5-19</t>
  </si>
  <si>
    <t>08505-1516</t>
  </si>
  <si>
    <t>87G7RJ64+QC4-13-12-12-12</t>
  </si>
  <si>
    <t>07936-3142</t>
  </si>
  <si>
    <t>87G6XXHW+G4H-18-14-13-23</t>
  </si>
  <si>
    <t>07825-2113</t>
  </si>
  <si>
    <t>87G7WPXG+3PG-15-18-21-12</t>
  </si>
  <si>
    <t>87F725V4+FGM-9-5-9-6</t>
  </si>
  <si>
    <t>08210-2815</t>
  </si>
  <si>
    <t>07018-2298</t>
  </si>
  <si>
    <t>87H75C28+MFF-8-23-8-23</t>
  </si>
  <si>
    <t>07419-2627</t>
  </si>
  <si>
    <t>87F79H34+V43-11-13-12-12</t>
  </si>
  <si>
    <t>08401-6413</t>
  </si>
  <si>
    <t>87F7V3MJ+F3G-20-25-18-27</t>
  </si>
  <si>
    <t>08053-2000</t>
  </si>
  <si>
    <t>87F7XQRQ+22V-15-30-16-50</t>
  </si>
  <si>
    <t>87G7WC4W+5JJ-22-22-22-24</t>
  </si>
  <si>
    <t>07866-2147</t>
  </si>
  <si>
    <t>87G7FHV5+QG9-15-6-15-6</t>
  </si>
  <si>
    <t>08901-1295</t>
  </si>
  <si>
    <t>87G74Q6J+HM3-15-6-14-6</t>
  </si>
  <si>
    <t>07731-3766</t>
  </si>
  <si>
    <t>87G8V2GX+G97-11-10-10-11</t>
  </si>
  <si>
    <t>87F7XCH7+9XH-9-14-10-13</t>
  </si>
  <si>
    <t>6 EARLIN AVE</t>
  </si>
  <si>
    <t>08015-1707</t>
  </si>
  <si>
    <t>87G7QR42+8H8-15-15-14-16</t>
  </si>
  <si>
    <t>07018-4213</t>
  </si>
  <si>
    <t>87G74W3M+CFF-10-12-14-11</t>
  </si>
  <si>
    <t>08730-1641</t>
  </si>
  <si>
    <t>87G7669P+WWV-12-5-12-6</t>
  </si>
  <si>
    <t>87F7W395+966-17-18-11-11</t>
  </si>
  <si>
    <t>08054-2267</t>
  </si>
  <si>
    <t>87G77P47+F46-19-23-17-23</t>
  </si>
  <si>
    <t>07728-1969</t>
  </si>
  <si>
    <t>87C7W3MM+G2H-2-2-3-3</t>
  </si>
  <si>
    <t>87G7VV4G+73Q-8-8-8-8</t>
  </si>
  <si>
    <t>07055-4858</t>
  </si>
  <si>
    <t>87G7FHV8+9MV-17-9-17-7</t>
  </si>
  <si>
    <t>106 SO. ADELAIDE AVE</t>
  </si>
  <si>
    <t>08904-1666</t>
  </si>
  <si>
    <t>87G7VV59+462-5-7-7-7</t>
  </si>
  <si>
    <t>07055-2801</t>
  </si>
  <si>
    <t>87G73RG9+54G-8-9-7-9</t>
  </si>
  <si>
    <t>08701-4760</t>
  </si>
  <si>
    <t>87F6XX9W+X7M-8-8-7-7</t>
  </si>
  <si>
    <t>08052-1177</t>
  </si>
  <si>
    <t>87H72VVJ+Q89-19-16-18-16</t>
  </si>
  <si>
    <t>85 STATE HIGHWAY 17 SOUTH</t>
  </si>
  <si>
    <t>87G7GH55+FM2-28-23-27-21</t>
  </si>
  <si>
    <t>08904-1902</t>
  </si>
  <si>
    <t>87H73773+CGH-18-20-19-19</t>
  </si>
  <si>
    <t>07860-1582</t>
  </si>
  <si>
    <t>87F7C7PJ+HX9-10-7-8-6</t>
  </si>
  <si>
    <t>08330-1628</t>
  </si>
  <si>
    <t>87G7VC63+WC8-14-18-14-18</t>
  </si>
  <si>
    <t>07869-1903</t>
  </si>
  <si>
    <t>87G76X5R+227-11-18-11-16</t>
  </si>
  <si>
    <t>Ocean Grove</t>
  </si>
  <si>
    <t>07756-1150</t>
  </si>
  <si>
    <t>87G8X2H2+R73-9-15-14-19</t>
  </si>
  <si>
    <t>07630-1378</t>
  </si>
  <si>
    <t>87F7PPF6+672-13-16-14-14</t>
  </si>
  <si>
    <t>08050-2473</t>
  </si>
  <si>
    <t>87G7RJ5F+R62-10-11-10-12</t>
  </si>
  <si>
    <t>87G7VHG3+PWW-8-13-7-12</t>
  </si>
  <si>
    <t>07054-1018</t>
  </si>
  <si>
    <t>87G725HP+369-15-16-17-19</t>
  </si>
  <si>
    <t>87G7JHVQ+CPV-9-10-10-11</t>
  </si>
  <si>
    <t>87G7JHVR+975-18-15-17-16</t>
  </si>
  <si>
    <t>07069-6503</t>
  </si>
  <si>
    <t>87F7M2Q6+C26-25-38-24-31</t>
  </si>
  <si>
    <t>08094-1560</t>
  </si>
  <si>
    <t>87F6RXFQ+QQQ-15-10-10-11</t>
  </si>
  <si>
    <t>08084-1796</t>
  </si>
  <si>
    <t>87G7PXW6+VC8-25-13-22-18</t>
  </si>
  <si>
    <t>07030-6304</t>
  </si>
  <si>
    <t>87G7PW75+CWQ-11-15-9-13</t>
  </si>
  <si>
    <t>07305-1127</t>
  </si>
  <si>
    <t>87G7VVC9+3R5-8-10-10-8</t>
  </si>
  <si>
    <t>24-50 SUMMER ST</t>
  </si>
  <si>
    <t>07055-8628</t>
  </si>
  <si>
    <t>87G7983P+8V3-11-9-9-9</t>
  </si>
  <si>
    <t>08542-3100</t>
  </si>
  <si>
    <t>87G7VQF6+VM7-14-17-18-14</t>
  </si>
  <si>
    <t>07009-1023</t>
  </si>
  <si>
    <t>87G7JHCH+MF3-19-18-20-17</t>
  </si>
  <si>
    <t>07060-1316</t>
  </si>
  <si>
    <t>87G7VV89+CR4-7-10-6-12</t>
  </si>
  <si>
    <t>07055-8420</t>
  </si>
  <si>
    <t>87G7QXG8+FJ5-8-6-8-7</t>
  </si>
  <si>
    <t>3505 BERGEN TPKE</t>
  </si>
  <si>
    <t>07047-2303</t>
  </si>
  <si>
    <t>87G7WR9X+FP4-5-6-5-5</t>
  </si>
  <si>
    <t>87F6WW95+QVX-5-5-4-5</t>
  </si>
  <si>
    <t>08107</t>
  </si>
  <si>
    <t>08107-1994</t>
  </si>
  <si>
    <t>87G74RP6+HGR-4-19-5-20</t>
  </si>
  <si>
    <t>07731-8932</t>
  </si>
  <si>
    <t>87G75886+4JP-15-10-12-12</t>
  </si>
  <si>
    <t>87G7GMC5+622-16-24-18-23</t>
  </si>
  <si>
    <t>87G7GG2W+M69-9-8-10-8</t>
  </si>
  <si>
    <t>NEW BRUNSWICK</t>
  </si>
  <si>
    <t>87G75W2W+42R-19-12-18-14</t>
  </si>
  <si>
    <t>07762-2558</t>
  </si>
  <si>
    <t>87G7GJ6C+99G-8-10-7-11</t>
  </si>
  <si>
    <t>08817-4672</t>
  </si>
  <si>
    <t>87H727WX+MRH-16-17-16-17</t>
  </si>
  <si>
    <t>Andover Township</t>
  </si>
  <si>
    <t>07848-3614</t>
  </si>
  <si>
    <t>87H728V2+X9P-15-15-15-16</t>
  </si>
  <si>
    <t>07848-3652</t>
  </si>
  <si>
    <t>87G7GCHV+V4M-17-5-16-4</t>
  </si>
  <si>
    <t>87G7PXP3+C85-20-20-18-15</t>
  </si>
  <si>
    <t>08753-5561</t>
  </si>
  <si>
    <t>87G7F4JP+P3F-27-2-26-2</t>
  </si>
  <si>
    <t>08822-1720</t>
  </si>
  <si>
    <t>87G7F4HP+F4M-23-2-23-1</t>
  </si>
  <si>
    <t>87G7C4RR+P6J-6-17-6-17</t>
  </si>
  <si>
    <t>East Amwell Township</t>
  </si>
  <si>
    <t>08551-1048</t>
  </si>
  <si>
    <t>87G7VV9F+CRP-4-4-4-3</t>
  </si>
  <si>
    <t>07055-6134</t>
  </si>
  <si>
    <t>87G778CH+98P-10-8-11-9</t>
  </si>
  <si>
    <t>87G72VC5+M23-16-8-14-7</t>
  </si>
  <si>
    <t>08723-7986</t>
  </si>
  <si>
    <t>87G74W9X+XXJ-8-9-9-9</t>
  </si>
  <si>
    <t>08736-3601</t>
  </si>
  <si>
    <t>87C7W3JG+G6H-12-18-13-20</t>
  </si>
  <si>
    <t>08204-5306</t>
  </si>
  <si>
    <t>87G7CF4V+R72-9-8-12-6</t>
  </si>
  <si>
    <t>08852-3060</t>
  </si>
  <si>
    <t>87G7VXR6+822-10-6-13-11</t>
  </si>
  <si>
    <t>87G7VXP6+W2X-25-17-24-19</t>
  </si>
  <si>
    <t>87G7PQ5M+GQ6-15-13-13-12</t>
  </si>
  <si>
    <t>07112-1733</t>
  </si>
  <si>
    <t>87H72Q23+735-17-6-13-10</t>
  </si>
  <si>
    <t>87G7WW7X+843-5-3-2-6</t>
  </si>
  <si>
    <t>07652-5014</t>
  </si>
  <si>
    <t>87H738V6+4WF-9-13-9-12</t>
  </si>
  <si>
    <t>07848-2415</t>
  </si>
  <si>
    <t>87G8822C+F68-22-21-23-21</t>
  </si>
  <si>
    <t>07740-6728</t>
  </si>
  <si>
    <t>87F735PH+QW9-13-15-13-13</t>
  </si>
  <si>
    <t>08210-2163</t>
  </si>
  <si>
    <t>87G7VQPH+P6F-9-10-8-9</t>
  </si>
  <si>
    <t>07424-1657</t>
  </si>
  <si>
    <t>87G7MM5W+JCX-8-9-8-9</t>
  </si>
  <si>
    <t>07016-2157</t>
  </si>
  <si>
    <t>87F6CV3W+QVF-12-4-11-4</t>
  </si>
  <si>
    <t>08332-5210</t>
  </si>
  <si>
    <t>87G7RX6W+G98-8-9-8-8</t>
  </si>
  <si>
    <t>07047-5328</t>
  </si>
  <si>
    <t>87G7QWJR+R9P-21-28-18-31</t>
  </si>
  <si>
    <t>07094-2620</t>
  </si>
  <si>
    <t>87G7QJ8C+7RH-24-25-25-20</t>
  </si>
  <si>
    <t>07932-2799</t>
  </si>
  <si>
    <t>87G7JP3G+568-22-23-23-27</t>
  </si>
  <si>
    <t>87G7VRX5+JVM-20-11-18-16</t>
  </si>
  <si>
    <t>07424-3367</t>
  </si>
  <si>
    <t>87G7VRX6+C6F-8-13-10-13</t>
  </si>
  <si>
    <t>87H726JP+MW9-16-12-13-10</t>
  </si>
  <si>
    <t>87G74WPF+C4H-14-16-17-18</t>
  </si>
  <si>
    <t>1904 ATLANTIC AVE</t>
  </si>
  <si>
    <t>08736-1006</t>
  </si>
  <si>
    <t>87G7M63R+69P-12-19-14-18</t>
  </si>
  <si>
    <t>125 OLDWICK RD</t>
  </si>
  <si>
    <t>Oldwick</t>
  </si>
  <si>
    <t>08858-7000</t>
  </si>
  <si>
    <t>87G7HG7W+73G-8-12-9-13</t>
  </si>
  <si>
    <t>7000 Avalon Way</t>
  </si>
  <si>
    <t>08854-3811</t>
  </si>
  <si>
    <t>87G7JHGJ+HP7-11-13-9-13</t>
  </si>
  <si>
    <t>07060-1324</t>
  </si>
  <si>
    <t>87G7JQF2+W4C-11-17-14-14</t>
  </si>
  <si>
    <t>07036-4499</t>
  </si>
  <si>
    <t>08759-2951</t>
  </si>
  <si>
    <t>87G77F5H+MHJ-15-9-13-7</t>
  </si>
  <si>
    <t>200 ETRA RD</t>
  </si>
  <si>
    <t>08520-4804</t>
  </si>
  <si>
    <t>87G78GQW+4VM-11-12-10-10</t>
  </si>
  <si>
    <t>ONE DAVID BRAINERD DRIVE</t>
  </si>
  <si>
    <t>08831-1928</t>
  </si>
  <si>
    <t>87G7WVG2+W5Q-25-16-24-17</t>
  </si>
  <si>
    <t>07514-2315</t>
  </si>
  <si>
    <t>87G78W8J+8WM-18-28-19-26</t>
  </si>
  <si>
    <t>07702-4321</t>
  </si>
  <si>
    <t>87G7MQ8P+F4Q-5-6-5-6</t>
  </si>
  <si>
    <t>87G7WR8G+9F3-4-2-7-4</t>
  </si>
  <si>
    <t>07505-1267</t>
  </si>
  <si>
    <t>87G7PRR9+P5W-13-11-13-11</t>
  </si>
  <si>
    <t>07103-3531</t>
  </si>
  <si>
    <t>130 BROADWAY</t>
  </si>
  <si>
    <t>87G7FG38+RPX-13-20-12-18</t>
  </si>
  <si>
    <t>87G76XGX+JVG-8-13-7-17</t>
  </si>
  <si>
    <t>87G7P8QW+2VC-8-10-8-11</t>
  </si>
  <si>
    <t>07931-2243</t>
  </si>
  <si>
    <t>87G7P8PW+VX9-9-9-7-12</t>
  </si>
  <si>
    <t>87G7XR4W+CV9-14-18-14-18</t>
  </si>
  <si>
    <t>07506-1838</t>
  </si>
  <si>
    <t>87G7PQ7M+JFM-9-10-9-10</t>
  </si>
  <si>
    <t>87G7VP9J+H28-17-23-16-19</t>
  </si>
  <si>
    <t>North Caldwell</t>
  </si>
  <si>
    <t>87G7JHCH+CM4-9-9-10-8</t>
  </si>
  <si>
    <t>07060-1319</t>
  </si>
  <si>
    <t>87G7WH8C+R2J-18-19-25-10</t>
  </si>
  <si>
    <t>07005-8840</t>
  </si>
  <si>
    <t>87G7QRRX+RQH-3-4-3-3</t>
  </si>
  <si>
    <t>07109-5218</t>
  </si>
  <si>
    <t>87F79GJ2+F7G-20-25-25-22</t>
  </si>
  <si>
    <t>87G7VQV2+85F-5-8-6-9</t>
  </si>
  <si>
    <t>87G7JHWR+7GG-16-17-16-17</t>
  </si>
  <si>
    <t>87H72VXM+CCR-13-11-14-12</t>
  </si>
  <si>
    <t>07458-2330</t>
  </si>
  <si>
    <t>87F789FX+4H8-11-9-11-10</t>
  </si>
  <si>
    <t>08244-2080</t>
  </si>
  <si>
    <t>87G77688+Q85-6-11-7-10</t>
  </si>
  <si>
    <t>08618-1105</t>
  </si>
  <si>
    <t>87G73R33+GX5-14-6-15-6</t>
  </si>
  <si>
    <t>08701-6127</t>
  </si>
  <si>
    <t>87G73R33+GRV-13-6-12-6</t>
  </si>
  <si>
    <t>87G7RVG8+Q75-21-18-28-15</t>
  </si>
  <si>
    <t>07014-1905</t>
  </si>
  <si>
    <t>87G7VPVH+559-17-27-17-37</t>
  </si>
  <si>
    <t>87G7JH8M+V4G-12-12-17-10</t>
  </si>
  <si>
    <t>87F6FQXG+P4X-41-32-41-31</t>
  </si>
  <si>
    <t>08302-4220</t>
  </si>
  <si>
    <t>87F6PWPP+CH6-13-12-14-12</t>
  </si>
  <si>
    <t>08080-2326</t>
  </si>
  <si>
    <t>87G769GV+786-13-18-12-21</t>
  </si>
  <si>
    <t>08691-1107</t>
  </si>
  <si>
    <t>87G76MRR+3HV-14-14-14-13</t>
  </si>
  <si>
    <t>07728-3197</t>
  </si>
  <si>
    <t>87G77P5F+JVP-5-7-5-3</t>
  </si>
  <si>
    <t>07728-2210</t>
  </si>
  <si>
    <t>87G77P6G+CMQ-7-7-7-7</t>
  </si>
  <si>
    <t>07728-2244</t>
  </si>
  <si>
    <t>87G7QXG7+PV7-21-19-21-20</t>
  </si>
  <si>
    <t>3149 KENNEDY BLVD</t>
  </si>
  <si>
    <t>07047-2379</t>
  </si>
  <si>
    <t>Barrington Borough</t>
  </si>
  <si>
    <t>08007</t>
  </si>
  <si>
    <t>Barrington</t>
  </si>
  <si>
    <t>87G7VJ75+2RJ-9-7-9-7</t>
  </si>
  <si>
    <t>87G7VJ75+279-23-8-22-8</t>
  </si>
  <si>
    <t>1259 ROUTE 46</t>
  </si>
  <si>
    <t>87G7PW8P+26W-19-16-16-20</t>
  </si>
  <si>
    <t>07304-3634</t>
  </si>
  <si>
    <t>87F6QX63+X7H-9-4-10-5</t>
  </si>
  <si>
    <t>87G7J3HJ+JXV-5-13-8-18</t>
  </si>
  <si>
    <t>87G76W95+W4C-12-7-11-6</t>
  </si>
  <si>
    <t>07753-7323</t>
  </si>
  <si>
    <t>87G747CR+MW9-10-4-9-4</t>
  </si>
  <si>
    <t>Vincentown</t>
  </si>
  <si>
    <t>87G76938+W6M-13-17-16-14</t>
  </si>
  <si>
    <t>08691-1802</t>
  </si>
  <si>
    <t>87G759X4+2R8-13-13-18-10</t>
  </si>
  <si>
    <t>08691-1902</t>
  </si>
  <si>
    <t>87G7997X+CVJ-13-10-12-11</t>
  </si>
  <si>
    <t>87G7HH48+HQ6-10-9-11-9</t>
  </si>
  <si>
    <t>87F7M2W2+7QX-10-8-11-8</t>
  </si>
  <si>
    <t>08094-1060</t>
  </si>
  <si>
    <t>87H74CG2+9FP-12-10-11-9</t>
  </si>
  <si>
    <t>07416-1207</t>
  </si>
  <si>
    <t>87F6PXPR+FH6-6-6-6-7</t>
  </si>
  <si>
    <t>87G7GPM4+Q57-13-16-14-15</t>
  </si>
  <si>
    <t>87F6WVRP+GCH-18-10-19-11</t>
  </si>
  <si>
    <t>08103-1438</t>
  </si>
  <si>
    <t>87G7MQ7J+V3F-1-0-2-0</t>
  </si>
  <si>
    <t>08054-1566</t>
  </si>
  <si>
    <t>87G757X8+RF5-9-3-9-4</t>
  </si>
  <si>
    <t>105 RIVER AVENUE</t>
  </si>
  <si>
    <t>08610-6300</t>
  </si>
  <si>
    <t>87G872R9+QFX-5-10-5-11</t>
  </si>
  <si>
    <t>07740-8605</t>
  </si>
  <si>
    <t>87G7H9PH+XR7-15-23-18-21</t>
  </si>
  <si>
    <t>87G7G4FV+PHJ-9-20-10-18</t>
  </si>
  <si>
    <t>08822-5739</t>
  </si>
  <si>
    <t>87G7JHCF+R9C-3-3-2-2</t>
  </si>
  <si>
    <t>07060-1209</t>
  </si>
  <si>
    <t>87F7MR38+2XF-4-5-4-7</t>
  </si>
  <si>
    <t>Ship Bottom</t>
  </si>
  <si>
    <t>87G7M3GM+4F4-8-6-9-5</t>
  </si>
  <si>
    <t>87G7995M+5QR-13-13-14-15</t>
  </si>
  <si>
    <t>08540-5007</t>
  </si>
  <si>
    <t>87G7CR9F+J99-19-9-16-9</t>
  </si>
  <si>
    <t>07730-1515</t>
  </si>
  <si>
    <t>87G7RH75+WC6-10-18-10-16</t>
  </si>
  <si>
    <t>87G787FR+FVM-29-48-33-38</t>
  </si>
  <si>
    <t>87G7RPX3+884-17-18-17-19</t>
  </si>
  <si>
    <t>07006-7449</t>
  </si>
  <si>
    <t>87G7VXM4+6FC-11-15-8-12</t>
  </si>
  <si>
    <t>07601-7124</t>
  </si>
  <si>
    <t>87F7G254+6J6-4-12-4-13</t>
  </si>
  <si>
    <t>08360-2543</t>
  </si>
  <si>
    <t>87G8V26F+QHX-5-10-7-11</t>
  </si>
  <si>
    <t>87G79WP2+XRC-16-20-19-17</t>
  </si>
  <si>
    <t>07748-3410</t>
  </si>
  <si>
    <t>87G7VRWV+MMQ-17-15-15-15</t>
  </si>
  <si>
    <t>07503-2332</t>
  </si>
  <si>
    <t>87F7FGC5+W94-3-7-3-6</t>
  </si>
  <si>
    <t>08205-9646</t>
  </si>
  <si>
    <t>87G7RQCG+WX3-7-7-8-10</t>
  </si>
  <si>
    <t>87F7XRJ8+F59-13-15-13-17</t>
  </si>
  <si>
    <t>87F6WVXP+F8C-6-10-6-10</t>
  </si>
  <si>
    <t>08102-1001</t>
  </si>
  <si>
    <t>87G7MQ4M+VJ8-15-9-15-8</t>
  </si>
  <si>
    <t>07202-3695</t>
  </si>
  <si>
    <t>87G7PM7W+RC3-4-5-5-4</t>
  </si>
  <si>
    <t>07041-1415</t>
  </si>
  <si>
    <t>87G7VQ8H+P74-2-8-3-8</t>
  </si>
  <si>
    <t>07009-1239</t>
  </si>
  <si>
    <t>87G7QQFH+HC5-7-7-7-8</t>
  </si>
  <si>
    <t>07017-1004</t>
  </si>
  <si>
    <t>87G7MRM4+C8Q-28-18-25-25</t>
  </si>
  <si>
    <t>08401-7509</t>
  </si>
  <si>
    <t>87G7VJ6C+GR6-11-4-11-5</t>
  </si>
  <si>
    <t>87G7RCGM+JGH-35-10-35-9</t>
  </si>
  <si>
    <t>07869-4212</t>
  </si>
  <si>
    <t>87G766FG+3X9-9-10-8-12</t>
  </si>
  <si>
    <t>08618-4856</t>
  </si>
  <si>
    <t>87F7JRR9+828-11-11-11-12</t>
  </si>
  <si>
    <t>08008-4357</t>
  </si>
  <si>
    <t>87F6FX5J+HPM-15-3-15-2</t>
  </si>
  <si>
    <t>08360-7154</t>
  </si>
  <si>
    <t>87F6WXG8+VPR-4-5-6-5</t>
  </si>
  <si>
    <t>08002-2604</t>
  </si>
  <si>
    <t>87F6XXFR+66W-24-19-23-19</t>
  </si>
  <si>
    <t>08077-4114</t>
  </si>
  <si>
    <t>87G76XJ5+74R-8-13-7-10</t>
  </si>
  <si>
    <t>87G76XJ3+85F-18-17-16-18</t>
  </si>
  <si>
    <t>07470-6905</t>
  </si>
  <si>
    <t>07054-4403</t>
  </si>
  <si>
    <t>07078-2718</t>
  </si>
  <si>
    <t>87G7GPX6+G5W-13-19-15-19</t>
  </si>
  <si>
    <t>87G7QCQ6+VW4-19-15-22-19</t>
  </si>
  <si>
    <t>07470-7504</t>
  </si>
  <si>
    <t>87G78G6G+G82-17-20-12-17</t>
  </si>
  <si>
    <t>87G7FM7G+M64-16-16-15-13</t>
  </si>
  <si>
    <t>08859-2242</t>
  </si>
  <si>
    <t>87G6JR7P+MJ8-8-6-8-7</t>
  </si>
  <si>
    <t>08848</t>
  </si>
  <si>
    <t>Milford</t>
  </si>
  <si>
    <t>08848-1771</t>
  </si>
  <si>
    <t>87G7J98F+659-8-9-11-13</t>
  </si>
  <si>
    <t>87G7QPQC+38W-18-18-18-19</t>
  </si>
  <si>
    <t>07052-1501</t>
  </si>
  <si>
    <t>87F6CX84+C8W-25-26-27-20</t>
  </si>
  <si>
    <t>08332-2444</t>
  </si>
  <si>
    <t>87F78FCJ+5WF-6-5-5-6</t>
  </si>
  <si>
    <t>08402-2222</t>
  </si>
  <si>
    <t>87G7RX8W+7R5-6-7-5-7</t>
  </si>
  <si>
    <t>07022-1906</t>
  </si>
  <si>
    <t>87G7CFVW+9C9-23-23-23-22</t>
  </si>
  <si>
    <t>08902-4420</t>
  </si>
  <si>
    <t>87G6RW8R+3M4-15-11-22-19</t>
  </si>
  <si>
    <t>07823-3218</t>
  </si>
  <si>
    <t>87F6FXG4+838-15-14-15-13</t>
  </si>
  <si>
    <t>08360-4613</t>
  </si>
  <si>
    <t>87F7JJ3P+9JH-25-30-23-32</t>
  </si>
  <si>
    <t>08087-3517</t>
  </si>
  <si>
    <t>87G75W2W+H37-8-19-8-23</t>
  </si>
  <si>
    <t>2012 HWY 35</t>
  </si>
  <si>
    <t>87G7QXP3+488-20-23-18-22</t>
  </si>
  <si>
    <t>07094-3627</t>
  </si>
  <si>
    <t>87G7W8X8+JRX-27-17-27-17</t>
  </si>
  <si>
    <t>Hopatcong Borough</t>
  </si>
  <si>
    <t>07821-4901</t>
  </si>
  <si>
    <t>87G7CJF8+Q9F-19-13-18-11</t>
  </si>
  <si>
    <t>753 State Route 18</t>
  </si>
  <si>
    <t>08816-4933</t>
  </si>
  <si>
    <t>87G7WVX9+PVH-15-17-16-18</t>
  </si>
  <si>
    <t>07410-2800</t>
  </si>
  <si>
    <t>87G72227+P7Q-22-23-22-21</t>
  </si>
  <si>
    <t>08077-2440</t>
  </si>
  <si>
    <t>87F7W365+483-19-14-17-13</t>
  </si>
  <si>
    <t>08053-4525</t>
  </si>
  <si>
    <t>87F7F9WW+RXF-4-4-4-4</t>
  </si>
  <si>
    <t>87F735WQ+FMQ-12-19-10-20</t>
  </si>
  <si>
    <t>87G7VV9F+X85-16-6-15-6</t>
  </si>
  <si>
    <t>07645-1907</t>
  </si>
  <si>
    <t>87G7PX95+WWX-3-2-4-2</t>
  </si>
  <si>
    <t>07302-2932</t>
  </si>
  <si>
    <t>87G7XXR9+C98-8-10-7-10</t>
  </si>
  <si>
    <t>07675-2210</t>
  </si>
  <si>
    <t>87G8V2J7+G5R-13-15-13-14</t>
  </si>
  <si>
    <t>07631-4926</t>
  </si>
  <si>
    <t>87G7XPHV+W63-5-7-7-6</t>
  </si>
  <si>
    <t>87G78WMG+7HM-14-13-13-12</t>
  </si>
  <si>
    <t>87G7PW8M+4RH-13-18-13-17</t>
  </si>
  <si>
    <t>87F7MFQ4+MGR-3-4-4-5</t>
  </si>
  <si>
    <t>Chatsworth</t>
  </si>
  <si>
    <t>08019-2004</t>
  </si>
  <si>
    <t>87F7V7W2+P48-17-11-17-12</t>
  </si>
  <si>
    <t>08088-3585</t>
  </si>
  <si>
    <t>87G7PXG6+4MP-17-19-17-19</t>
  </si>
  <si>
    <t>87G7PXG7+G4G-16-23-15-22</t>
  </si>
  <si>
    <t>87G7WC5X+23J-21-30-22-33</t>
  </si>
  <si>
    <t>87F7CGV3+4C7-26-30-16-19</t>
  </si>
  <si>
    <t>08201-9716</t>
  </si>
  <si>
    <t>87F7X6V5+54J-8-7-8-6</t>
  </si>
  <si>
    <t>08060-1712</t>
  </si>
  <si>
    <t>87G72223+9RV-9-17-9-15</t>
  </si>
  <si>
    <t>08077-2319</t>
  </si>
  <si>
    <t>87G7QXWG+QGV-10-8-11-7</t>
  </si>
  <si>
    <t>07047-3346</t>
  </si>
  <si>
    <t>07652-5031</t>
  </si>
  <si>
    <t>87G7G46X+QV7-6-2-5-2</t>
  </si>
  <si>
    <t>08822-1238</t>
  </si>
  <si>
    <t>87G7XQ66+94W-12-13-12-13</t>
  </si>
  <si>
    <t>07470-3226</t>
  </si>
  <si>
    <t>87G7XQ76+22G-22-37-32-30</t>
  </si>
  <si>
    <t>07470-3228</t>
  </si>
  <si>
    <t>87F7XRHC+Q2P-22-7-20-11</t>
  </si>
  <si>
    <t>1201 Hooper Ave</t>
  </si>
  <si>
    <t>08753-3203</t>
  </si>
  <si>
    <t>87F7XRHC+Q68-26-16-19-9</t>
  </si>
  <si>
    <t>87F7XRMC+H78-7-8-7-7</t>
  </si>
  <si>
    <t>87F6WXQ4+C4C-30-32-31-33</t>
  </si>
  <si>
    <t>87G73R34+9F4-11-4-11-4</t>
  </si>
  <si>
    <t>87G7VWVX+F5G-19-19-20-22</t>
  </si>
  <si>
    <t>87G7VWHW+M4W-9-16-10-16</t>
  </si>
  <si>
    <t>07601-3287</t>
  </si>
  <si>
    <t>87G7VP57+H63-22-18-21-19</t>
  </si>
  <si>
    <t>07006-6414</t>
  </si>
  <si>
    <t>87G7QQJG+2VC-7-5-7-5</t>
  </si>
  <si>
    <t>07050-4152</t>
  </si>
  <si>
    <t>87G7GMHC+RRX-5-5-5-5</t>
  </si>
  <si>
    <t>08837-3253</t>
  </si>
  <si>
    <t>87F7F935+8PF-14-28-13-30</t>
  </si>
  <si>
    <t>08330-3102</t>
  </si>
  <si>
    <t>87F79G2W+XH4-7-8-7-8</t>
  </si>
  <si>
    <t>08401-3526</t>
  </si>
  <si>
    <t>87G8X226+JWC-11-15-14-17</t>
  </si>
  <si>
    <t>07628-1235</t>
  </si>
  <si>
    <t>87G7GJFQ+P2R-14-12-12-11</t>
  </si>
  <si>
    <t>87G7RWR2+RCC-2-2-2-3</t>
  </si>
  <si>
    <t>07072-1416</t>
  </si>
  <si>
    <t>87G7V7XR+R7G-15-22-17-21</t>
  </si>
  <si>
    <t>07857-1010</t>
  </si>
  <si>
    <t>87F7XPRJ+QPG-21-21-19-24</t>
  </si>
  <si>
    <t>87F7XPQR+38P-14-9-14-10</t>
  </si>
  <si>
    <t>08755-4924</t>
  </si>
  <si>
    <t>87G6PXWH+HCP-11-11-11-11</t>
  </si>
  <si>
    <t>07882-4409</t>
  </si>
  <si>
    <t>87F7XQC4+5CX-19-24-24-25</t>
  </si>
  <si>
    <t>08757-3756</t>
  </si>
  <si>
    <t>87G72RGR+5MH-52-27-39-29</t>
  </si>
  <si>
    <t>08723-7800</t>
  </si>
  <si>
    <t>87G6MRXC+245-9-16-9-17</t>
  </si>
  <si>
    <t>08865-2715</t>
  </si>
  <si>
    <t>87G7HP52+4G3-18-38-30-21</t>
  </si>
  <si>
    <t>87G7HP42+63J-22-24-25-23</t>
  </si>
  <si>
    <t>87G7PVG3+FQJ-13-13-12-11</t>
  </si>
  <si>
    <t>87F79H22+35G-1-2-2-1</t>
  </si>
  <si>
    <t>08401-6107</t>
  </si>
  <si>
    <t>87G7MPWV+VVC-14-15-14-16</t>
  </si>
  <si>
    <t>87G76PMG+X7G-3-5-6-6</t>
  </si>
  <si>
    <t>07728-8570</t>
  </si>
  <si>
    <t>87G7PRC7+3PW-11-8-13-7</t>
  </si>
  <si>
    <t>87G7RQ23+CJQ-11-9-11-8</t>
  </si>
  <si>
    <t>87G768GV+483-15-16-20-13</t>
  </si>
  <si>
    <t>08690-1705</t>
  </si>
  <si>
    <t>87G7QXQX+QR5-12-11-13-11</t>
  </si>
  <si>
    <t>07093-5109</t>
  </si>
  <si>
    <t>87F6CXQ5+392-3-7-2-8</t>
  </si>
  <si>
    <t>08360-7481</t>
  </si>
  <si>
    <t>87G7347F+GMC-13-14-13-14</t>
  </si>
  <si>
    <t>87G73QGM+GQ9-15-23-14-25</t>
  </si>
  <si>
    <t>08701-4720</t>
  </si>
  <si>
    <t>87G7982Q+6G8-4-5-4-3</t>
  </si>
  <si>
    <t>08542-3721</t>
  </si>
  <si>
    <t>87F7XR77+QHG-18-11-13-14</t>
  </si>
  <si>
    <t>87G7PXQ7+PV6-9-5-8-6</t>
  </si>
  <si>
    <t>07030-2502</t>
  </si>
  <si>
    <t>87G74R47+6P8-7-17-8-17</t>
  </si>
  <si>
    <t>08701-2122</t>
  </si>
  <si>
    <t>87G7QJ3M+R8V-8-8-7-8</t>
  </si>
  <si>
    <t>07932-3056</t>
  </si>
  <si>
    <t>87G7G4QW+GC2-2-3-3-2</t>
  </si>
  <si>
    <t>87G7QGPM+XMW-8-15-11-14</t>
  </si>
  <si>
    <t>07960-7330</t>
  </si>
  <si>
    <t>87G77X94+PGQ-3-14-3-13</t>
  </si>
  <si>
    <t>07712-7227</t>
  </si>
  <si>
    <t>87G7QXF6+QFH-15-9-15-9</t>
  </si>
  <si>
    <t>87C7X5QV+XWC-11-14-11-13</t>
  </si>
  <si>
    <t>08260-5417</t>
  </si>
  <si>
    <t>87G7CJFF+X4G-10-7-10-6</t>
  </si>
  <si>
    <t>87G7QWVG+XX6-18-19-18-19</t>
  </si>
  <si>
    <t>87G747HV+HC7-9-17-14-14</t>
  </si>
  <si>
    <t>87G7QXPJ+PJX-8-7-10-8</t>
  </si>
  <si>
    <t>87G76WGG+4HG-14-18-16-15</t>
  </si>
  <si>
    <t>87G7RXPV+R42-17-14-18-12</t>
  </si>
  <si>
    <t>07657-1521</t>
  </si>
  <si>
    <t>87G778Q7+8PM-2-1-2-1</t>
  </si>
  <si>
    <t>100 RENAISSANCE BLVD</t>
  </si>
  <si>
    <t>08648-4774</t>
  </si>
  <si>
    <t>87F79CRQ+J55-6-11-7-11</t>
  </si>
  <si>
    <t>08234-5879</t>
  </si>
  <si>
    <t>87G7QQF6+XJQ-11-13-12-14</t>
  </si>
  <si>
    <t>07050-1524</t>
  </si>
  <si>
    <t>87G7FHX2+CM8-8-8-8-7</t>
  </si>
  <si>
    <t>08901-4007</t>
  </si>
  <si>
    <t>87G7GFH7+HM7-15-16-13-16</t>
  </si>
  <si>
    <t>87G7JG92+GFV-22-27-17-20</t>
  </si>
  <si>
    <t>87F6FWX8+J3Q-14-21-15-20</t>
  </si>
  <si>
    <t>08318-4238</t>
  </si>
  <si>
    <t>87F6VXR6+RGX-9-16-9-11</t>
  </si>
  <si>
    <t>08033-3707</t>
  </si>
  <si>
    <t>87G72Q4X+QQ4-10-20-13-22</t>
  </si>
  <si>
    <t>08755-2173</t>
  </si>
  <si>
    <t>87F7R3XG+XG6-16-15-16-18</t>
  </si>
  <si>
    <t>08043-9525</t>
  </si>
  <si>
    <t>87G768C7+244-13-17-13-17</t>
  </si>
  <si>
    <t>08619-3821</t>
  </si>
  <si>
    <t>87G725X3+C9H-18-15-26-15</t>
  </si>
  <si>
    <t>08016-4153</t>
  </si>
  <si>
    <t>87G79CG8+P66-21-14-22-19</t>
  </si>
  <si>
    <t>08852-1919</t>
  </si>
  <si>
    <t>87G6PR3J+RJG-15-17-17-18</t>
  </si>
  <si>
    <t>08865-2276</t>
  </si>
  <si>
    <t>87G6MRMG+4QM-14-13-14-13</t>
  </si>
  <si>
    <t>08865-3453</t>
  </si>
  <si>
    <t>87F7R3JC+PW8-15-10-14-9</t>
  </si>
  <si>
    <t>08043-9573</t>
  </si>
  <si>
    <t>87G7WWR2+4VQ-13-22-15-23</t>
  </si>
  <si>
    <t>07410-5531</t>
  </si>
  <si>
    <t>87F7PPG5+5H2-18-19-18-16</t>
  </si>
  <si>
    <t>08050-2417</t>
  </si>
  <si>
    <t>87G7JMG9+MGM-27-35-18-28</t>
  </si>
  <si>
    <t>07090-4763</t>
  </si>
  <si>
    <t>08005-2373</t>
  </si>
  <si>
    <t>87G7GP5M+C6X-8-7-9-7</t>
  </si>
  <si>
    <t>08861-4414</t>
  </si>
  <si>
    <t>87G7V9H2+RR5-3-3-3-3</t>
  </si>
  <si>
    <t>07852-9704</t>
  </si>
  <si>
    <t>87C7X3H5+PQ6-22-15-21-14</t>
  </si>
  <si>
    <t>08204-3561</t>
  </si>
  <si>
    <t>87F6FXR5+29J-12-29-12-29</t>
  </si>
  <si>
    <t>08360-3606</t>
  </si>
  <si>
    <t>87G7MVWV+GGX-13-7-13-11</t>
  </si>
  <si>
    <t>07002-0603</t>
  </si>
  <si>
    <t>87G77HC6+CMR-7-17-8-18</t>
  </si>
  <si>
    <t>08831-9000</t>
  </si>
  <si>
    <t>87G77F9V+9W8-7-10-9-12</t>
  </si>
  <si>
    <t>87G7CGWJ+6C9-13-14-12-20</t>
  </si>
  <si>
    <t>87G7CFFC+2R2-11-11-13-12</t>
  </si>
  <si>
    <t>87F6CPVJ+7R6-7-9-9-10</t>
  </si>
  <si>
    <t>08302-1452</t>
  </si>
  <si>
    <t>87F6CPVJ+3MW-8-9-6-10</t>
  </si>
  <si>
    <t>87G7MQ6P+PJ5-8-5-8-5</t>
  </si>
  <si>
    <t>87F7W2JR+8VH-10-9-10-10</t>
  </si>
  <si>
    <t>87G7MQ4X+PH5-12-10-10-11</t>
  </si>
  <si>
    <t>07206-1176</t>
  </si>
  <si>
    <t>87G7MQ8W+G3P-3-2-3-3</t>
  </si>
  <si>
    <t>87G7RQ7W+4F8-10-16-8-14</t>
  </si>
  <si>
    <t>87F7W267+9F2-13-8-14-7</t>
  </si>
  <si>
    <t>08034-2228</t>
  </si>
  <si>
    <t>87G7PXF7+27Q-13-10-14-10</t>
  </si>
  <si>
    <t>87G73R4P+CCP-7-14-13-15</t>
  </si>
  <si>
    <t>87F77CHF+RGV-9-9-8-8</t>
  </si>
  <si>
    <t>08226-3609</t>
  </si>
  <si>
    <t>87F6CQJJ+W95-18-12-16-10</t>
  </si>
  <si>
    <t>08302-2113</t>
  </si>
  <si>
    <t>87F7J6QC+7JV-23-23-17-24</t>
  </si>
  <si>
    <t>07003-5741</t>
  </si>
  <si>
    <t>87F79GH6+28F-8-6-8-6</t>
  </si>
  <si>
    <t>87G8V28G+W59-10-15-14-15</t>
  </si>
  <si>
    <t>87C7W3MR+5FR-13-19-18-16</t>
  </si>
  <si>
    <t>87F77CC8+3PM-7-9-7-9</t>
  </si>
  <si>
    <t>87F7HQGF+MGJ-9-7-8-6</t>
  </si>
  <si>
    <t>08008-2469</t>
  </si>
  <si>
    <t>87C7X5GF+FMC-8-11-10-11</t>
  </si>
  <si>
    <t>Wildwood Crest</t>
  </si>
  <si>
    <t>08260-4353</t>
  </si>
  <si>
    <t>87F72626+FM9-9-9-9-8</t>
  </si>
  <si>
    <t>87G79W3G+5QV-12-11-13-12</t>
  </si>
  <si>
    <t>87C7X6W3+2C3-11-7-9-9</t>
  </si>
  <si>
    <t>87F73772+9Q8-11-14-20-14</t>
  </si>
  <si>
    <t>87F6CX86+XQJ-15-7-15-11</t>
  </si>
  <si>
    <t>87F7CFQH+RXF-11-11-11-11</t>
  </si>
  <si>
    <t>87G7PM54+43C-16-27-13-24</t>
  </si>
  <si>
    <t>07901-3915</t>
  </si>
  <si>
    <t>87F7895X+2MX-6-9-8-8</t>
  </si>
  <si>
    <t>87F6FWQM+M9M-4-15-4-15</t>
  </si>
  <si>
    <t>87C7X5F9+5RP-5-6-6-6</t>
  </si>
  <si>
    <t>87H75C6X+8QJ-7-7-8-7</t>
  </si>
  <si>
    <t>07419-1266</t>
  </si>
  <si>
    <t>87F77952+W39-14-19-17-13</t>
  </si>
  <si>
    <t>87C7X5PP+V95-11-12-11-13</t>
  </si>
  <si>
    <t>08260-4702</t>
  </si>
  <si>
    <t>87C7X5GF+GP8-11-9-11-9</t>
  </si>
  <si>
    <t>87C7X5VV+FPJ-9-8-8-10</t>
  </si>
  <si>
    <t>87C7X5JJ+Q8V-10-10-10-9</t>
  </si>
  <si>
    <t>87C7X564+WJM-15-13-16-13</t>
  </si>
  <si>
    <t>08260-3517</t>
  </si>
  <si>
    <t>87F7G37F+4X2-7-11-6-12</t>
  </si>
  <si>
    <t>Buena</t>
  </si>
  <si>
    <t>87G7779Q+WFF-21-21-22-22</t>
  </si>
  <si>
    <t>08648-2417</t>
  </si>
  <si>
    <t>87F7WWCC+VR2-8-9-10-10</t>
  </si>
  <si>
    <t>Seaside Park</t>
  </si>
  <si>
    <t>08752-1728</t>
  </si>
  <si>
    <t>87F7HQ67+84R-8-5-6-7</t>
  </si>
  <si>
    <t>87G778Q5+HRW-8-9-8-9</t>
  </si>
  <si>
    <t>87G766PP+W8Q-30-27-32-29</t>
  </si>
  <si>
    <t>08638-4008</t>
  </si>
  <si>
    <t>87G7PJ7M+X7P-16-24-17-20</t>
  </si>
  <si>
    <t>87G7RQ74+M5V-19-19-17-20</t>
  </si>
  <si>
    <t>111 PROSPECT AVENUE</t>
  </si>
  <si>
    <t>87F6CXM6+HFJ-6-19-9-18</t>
  </si>
  <si>
    <t>87G7VW5X+6RX-9-5-13-9</t>
  </si>
  <si>
    <t>87H73RWR+V3W-7-11-8-11</t>
  </si>
  <si>
    <t>87C7X5QQ+94X-10-13-11-13</t>
  </si>
  <si>
    <t>08260-4804</t>
  </si>
  <si>
    <t>87F6FXPM+45Q-10-5-13-4</t>
  </si>
  <si>
    <t>87G7HCG8+QWM-11-16-10-19</t>
  </si>
  <si>
    <t>08807-2911</t>
  </si>
  <si>
    <t>87F6MGJC+WR9-10-11-11-12</t>
  </si>
  <si>
    <t>Penns Grove</t>
  </si>
  <si>
    <t>08069-2936</t>
  </si>
  <si>
    <t>87H73RVV+6HG-7-9-8-9</t>
  </si>
  <si>
    <t>87G75X4H+454-8-16-8-14</t>
  </si>
  <si>
    <t>87F72626+JXP-8-7-9-8</t>
  </si>
  <si>
    <t>87C7X5C8+CV7-10-9-10-10</t>
  </si>
  <si>
    <t>87C7X5QQ+QHJ-6-8-7-7</t>
  </si>
  <si>
    <t>08260-4949</t>
  </si>
  <si>
    <t>87G7MQCX+5V4-13-16-11-22</t>
  </si>
  <si>
    <t>87F7G37F+J7V-24-25-17-15</t>
  </si>
  <si>
    <t>87C7W3JQ+W9G-3-3-3-3</t>
  </si>
  <si>
    <t>87C7X5F8+3XR-4-4-4-4</t>
  </si>
  <si>
    <t>87G7PFJ6+C4H-14-15-14-15</t>
  </si>
  <si>
    <t>87F77CFC+GVX-10-12-13-13</t>
  </si>
  <si>
    <t>08226-3343</t>
  </si>
  <si>
    <t>87G7MQ72+2PQ-13-30-14-28</t>
  </si>
  <si>
    <t>07203-1562</t>
  </si>
  <si>
    <t>87F79H22+VHQ-9-12-11-12</t>
  </si>
  <si>
    <t>87C7X5QQ+H9G-7-8-8-8</t>
  </si>
  <si>
    <t>3310 ATLANTIC AVE</t>
  </si>
  <si>
    <t>08260-4802</t>
  </si>
  <si>
    <t>87G7XXJP+GF6-10-30-11-30</t>
  </si>
  <si>
    <t>07675-3242</t>
  </si>
  <si>
    <t>07102-2915</t>
  </si>
  <si>
    <t>87C7X5QR+G53-9-6-7-6</t>
  </si>
  <si>
    <t>87F7WWWG+RQ6-2-5-2-4</t>
  </si>
  <si>
    <t>87G7QXF6+C47-10-9-10-9</t>
  </si>
  <si>
    <t>07047-2238</t>
  </si>
  <si>
    <t>87G75XGP+M8M-5-7-7-9</t>
  </si>
  <si>
    <t>87G7V9H2+93H-14-10-12-13</t>
  </si>
  <si>
    <t>87H726FJ+M5V-14-13-12-16</t>
  </si>
  <si>
    <t>87C7W3JQ+VMX-12-11-13-10</t>
  </si>
  <si>
    <t>87C7W3J9+6PV-8-11-14-10</t>
  </si>
  <si>
    <t>87G73XH4+684-3-2-2-1</t>
  </si>
  <si>
    <t>08742-3328</t>
  </si>
  <si>
    <t>87G7QWFR+C66-6-11-7-11</t>
  </si>
  <si>
    <t>87G7QRVX+9PC-15-13-11-17</t>
  </si>
  <si>
    <t>07102-2910</t>
  </si>
  <si>
    <t>87C7X5QQ+WM7-11-9-12-10</t>
  </si>
  <si>
    <t>87F7CG94+JF4-9-5-9-5</t>
  </si>
  <si>
    <t>87G747GJ+J79-12-13-13-16</t>
  </si>
  <si>
    <t>08505-9605</t>
  </si>
  <si>
    <t>87G73WX9+V5Q-14-18-14-18</t>
  </si>
  <si>
    <t>08730-1150</t>
  </si>
  <si>
    <t>87G7GFJ9+PWC-12-12-12-12</t>
  </si>
  <si>
    <t>87G78W5M+PVW-19-13-16-12</t>
  </si>
  <si>
    <t>87F7CFPJ+FWV-12-13-12-12</t>
  </si>
  <si>
    <t>87C7W3JJ+C62-8-8-8-9</t>
  </si>
  <si>
    <t>87F77CFC+28C-10-12-13-13</t>
  </si>
  <si>
    <t>08226-3241</t>
  </si>
  <si>
    <t>87F7HQ67+P95-6-6-7-4</t>
  </si>
  <si>
    <t>87G7JQF3+6M6-16-15-14-16</t>
  </si>
  <si>
    <t>07036-4521</t>
  </si>
  <si>
    <t>87G787VM+WC5-27-27-23-19</t>
  </si>
  <si>
    <t>08540-2239</t>
  </si>
  <si>
    <t>87F77CFC+8MQ-11-14-11-14</t>
  </si>
  <si>
    <t>08226-3251</t>
  </si>
  <si>
    <t>87G6PR2M+VQR-3-3-2-2</t>
  </si>
  <si>
    <t>08865-2277</t>
  </si>
  <si>
    <t>87F7FF27+5MG-11-11-12-11</t>
  </si>
  <si>
    <t>08205-9435</t>
  </si>
  <si>
    <t>87G7VMFX+VM4-26-23-27-23</t>
  </si>
  <si>
    <t>87F7W2GV+GCV-10-9-10-10</t>
  </si>
  <si>
    <t>87F6FWQM+RPW-21-4-20-5</t>
  </si>
  <si>
    <t>87G76XF7+G8W-4-14-5-14</t>
  </si>
  <si>
    <t>87F7X482+WWQ-10-16-10-16</t>
  </si>
  <si>
    <t>08054-4607</t>
  </si>
  <si>
    <t>87F79H34+88X-9-8-10-10</t>
  </si>
  <si>
    <t>87G7HPQC+99C-18-16-16-9</t>
  </si>
  <si>
    <t>87G7CGX2+5XQ-9-13-9-14</t>
  </si>
  <si>
    <t>87F77CGF+4RH-16-16-12-14</t>
  </si>
  <si>
    <t>08226-3341</t>
  </si>
  <si>
    <t>87G73QFM+RJH-14-19-14-21</t>
  </si>
  <si>
    <t>87G7RWXF+GCH-6-8-7-7</t>
  </si>
  <si>
    <t>87F7V5F3+3CP-24-25-20-19</t>
  </si>
  <si>
    <t>87F6FXP4+H7W-6-19-7-14</t>
  </si>
  <si>
    <t>87G7VG54+MGV-15-15-16-14</t>
  </si>
  <si>
    <t>2889 ROUTE 10</t>
  </si>
  <si>
    <t>87G7CCGH+5FP-9-19-9-17</t>
  </si>
  <si>
    <t>08823-2601</t>
  </si>
  <si>
    <t>87G7HCH9+HF3-13-5-12-5</t>
  </si>
  <si>
    <t>08807-2970</t>
  </si>
  <si>
    <t>07102-4308</t>
  </si>
  <si>
    <t>87G75CV4+HR7-17-18-14-15</t>
  </si>
  <si>
    <t>08691-2312</t>
  </si>
  <si>
    <t>87G8V296+M6F-15-13-14-14</t>
  </si>
  <si>
    <t>07605-2233</t>
  </si>
  <si>
    <t>87G76WGF+6W3-7-13-8-14</t>
  </si>
  <si>
    <t>87G8928G+4QM-11-8-11-8</t>
  </si>
  <si>
    <t>Sea Bright Borough</t>
  </si>
  <si>
    <t>Sea Bright</t>
  </si>
  <si>
    <t>07760-2122</t>
  </si>
  <si>
    <t>87F7HQJC+494-10-12-8-10</t>
  </si>
  <si>
    <t>08008-2545</t>
  </si>
  <si>
    <t>87G7H873+HJM-3-5-2-5</t>
  </si>
  <si>
    <t>87G7QXQ5+84J-25-21-23-19</t>
  </si>
  <si>
    <t>07094-3603</t>
  </si>
  <si>
    <t>87G7V96C+V97-11-21-12-18</t>
  </si>
  <si>
    <t>07876-1724</t>
  </si>
  <si>
    <t>87G79QX6+XHJ-12-20-10-8</t>
  </si>
  <si>
    <t>07747-3323</t>
  </si>
  <si>
    <t>87G722QQ+GQ3-5-5-5-4</t>
  </si>
  <si>
    <t>87G77J6F+V7R-8-8-10-8</t>
  </si>
  <si>
    <t>07726-9500</t>
  </si>
  <si>
    <t>07505-1535</t>
  </si>
  <si>
    <t>87C7X3G6+R4G-20-17-22-22</t>
  </si>
  <si>
    <t>08204-3259</t>
  </si>
  <si>
    <t>87G776W2+FWM-9-17-9-17</t>
  </si>
  <si>
    <t>08534-5001</t>
  </si>
  <si>
    <t>87F7Q25F+6PQ-13-14-12-14</t>
  </si>
  <si>
    <t>08081-9705</t>
  </si>
  <si>
    <t>87G798PW+5P7-20-14-20-14</t>
  </si>
  <si>
    <t>08540-1954</t>
  </si>
  <si>
    <t>87F7Q2PW+6PR-11-10-11-9</t>
  </si>
  <si>
    <t>08009-9477</t>
  </si>
  <si>
    <t>07630-1138</t>
  </si>
  <si>
    <t>87H75FRV+7WW-11-10-10-11</t>
  </si>
  <si>
    <t>87G747HW+Q7M-22-20-20-15</t>
  </si>
  <si>
    <t>08505-2123</t>
  </si>
  <si>
    <t>87G73WRR+QJX-7-7-7-6</t>
  </si>
  <si>
    <t>Point Pleasant Boro</t>
  </si>
  <si>
    <t>87G7WW2J+46Q-10-15-10-12</t>
  </si>
  <si>
    <t>07607-1121</t>
  </si>
  <si>
    <t>08822-1642</t>
  </si>
  <si>
    <t>87H82278+C49-13-12-9-8</t>
  </si>
  <si>
    <t>07675-7009</t>
  </si>
  <si>
    <t>87F79G2X+5P2-4-6-5-4</t>
  </si>
  <si>
    <t>3401 BOARDWALK</t>
  </si>
  <si>
    <t>87F79FR3+FQR-14-13-13-12</t>
  </si>
  <si>
    <t>87G8W2HQ+J5P-9-11-9-10</t>
  </si>
  <si>
    <t>87G7GFJJ+549-10-15-9-14</t>
  </si>
  <si>
    <t>87F7Q2JX+VWM-9-9-10-9</t>
  </si>
  <si>
    <t>122 CROSS KEYS ROAD</t>
  </si>
  <si>
    <t>08009-9201</t>
  </si>
  <si>
    <t>87G8X2H5+8FM-9-11-12-15</t>
  </si>
  <si>
    <t>Harrington Park</t>
  </si>
  <si>
    <t>07640-1744</t>
  </si>
  <si>
    <t>87F79FRC+FGF-14-11-13-12</t>
  </si>
  <si>
    <t>08232-2635</t>
  </si>
  <si>
    <t>87G7MR52+JJV-8-7-8-7</t>
  </si>
  <si>
    <t>07206-1261</t>
  </si>
  <si>
    <t>87G73VFC+VCH-17-14-17-12</t>
  </si>
  <si>
    <t>08724-3502</t>
  </si>
  <si>
    <t>87G7MF39+R9H-9-6-10-6</t>
  </si>
  <si>
    <t>87G7XQ5G+9JH-15-15-16-13</t>
  </si>
  <si>
    <t>87G76879+5RX-13-20-14-17</t>
  </si>
  <si>
    <t>08690-3506</t>
  </si>
  <si>
    <t>87G7WQXV+GGW-12-11-12-10</t>
  </si>
  <si>
    <t>07470-2150</t>
  </si>
  <si>
    <t>87H72XQ9+QM8-17-15-16-16</t>
  </si>
  <si>
    <t>07645-2153</t>
  </si>
  <si>
    <t>87F7575X+78V-9-8-9-9</t>
  </si>
  <si>
    <t>14 SEA ISLE BLVD</t>
  </si>
  <si>
    <t>87G76V9W+625-9-2-9-2</t>
  </si>
  <si>
    <t>87F7FCHQ+F5V-21-18-17-18</t>
  </si>
  <si>
    <t>87H8225Q+WV7-29-18-42-21</t>
  </si>
  <si>
    <t>07648-1555</t>
  </si>
  <si>
    <t>87G7VXQ4+75F-11-8-12-8</t>
  </si>
  <si>
    <t>07601-4304</t>
  </si>
  <si>
    <t>87G7PX87+R89-6-11-5-12</t>
  </si>
  <si>
    <t>87F7HJG9+WJ2-18-22-24-23</t>
  </si>
  <si>
    <t>Little Egg Harbor Twp</t>
  </si>
  <si>
    <t>08087-1347</t>
  </si>
  <si>
    <t>87F6QRRF+64F-46-32-48-37</t>
  </si>
  <si>
    <t>08051-1913</t>
  </si>
  <si>
    <t>87G72QP4+2C4-10-16-8-16</t>
  </si>
  <si>
    <t>07018-1952</t>
  </si>
  <si>
    <t>87F7J6X5+XXH-20-20-18-19</t>
  </si>
  <si>
    <t>87G7PP86+9X8-28-24-26-25</t>
  </si>
  <si>
    <t>87G798JX+46W-9-14-12-19</t>
  </si>
  <si>
    <t>87F7MQHF+MQW-14-13-12-14</t>
  </si>
  <si>
    <t>87F6FX54+4X6-7-9-8-10</t>
  </si>
  <si>
    <t>08360-7077</t>
  </si>
  <si>
    <t>87G7XP5H+5JV-18-17-17-16</t>
  </si>
  <si>
    <t>07470-6501</t>
  </si>
  <si>
    <t>87G7WQV4+XWP-17-11-12-15</t>
  </si>
  <si>
    <t>07470-3704</t>
  </si>
  <si>
    <t>87F7X3R7+29P-13-13-16-18</t>
  </si>
  <si>
    <t>08057-2123</t>
  </si>
  <si>
    <t>87F7VRQR+GJ8-18-21-18-20</t>
  </si>
  <si>
    <t>08721-3002</t>
  </si>
  <si>
    <t>87G7W3FF+3F8-29-23-27-20</t>
  </si>
  <si>
    <t>Frelinghuysen Township</t>
  </si>
  <si>
    <t>87H73J86+G93-18-18-19-20</t>
  </si>
  <si>
    <t>07480-2707</t>
  </si>
  <si>
    <t>87F7HJMG+W28-17-17-18-19</t>
  </si>
  <si>
    <t>87G7QVGC+V97-4-3-4-4</t>
  </si>
  <si>
    <t>07031-6719</t>
  </si>
  <si>
    <t>87G73Q6H+RHP-14-35-15-24</t>
  </si>
  <si>
    <t>08701-5605</t>
  </si>
  <si>
    <t>87G7PWFP+GM7-11-10-8-10</t>
  </si>
  <si>
    <t>07302-3130</t>
  </si>
  <si>
    <t>87G7XP2F+9HX-19-13-23-14</t>
  </si>
  <si>
    <t>87G72Q4X+FQP-12-20-10-18</t>
  </si>
  <si>
    <t>87G7CVF5+84G-28-18-27-18</t>
  </si>
  <si>
    <t>87G7F8JX+FX2-15-9-15-8</t>
  </si>
  <si>
    <t>08844-2705</t>
  </si>
  <si>
    <t>87G7PWJQ+46J-3-5-4-5</t>
  </si>
  <si>
    <t>07306-3143</t>
  </si>
  <si>
    <t>87F7JM99+G34-9-8-8-8</t>
  </si>
  <si>
    <t>Little Egg Harbor TWP</t>
  </si>
  <si>
    <t>08087-4219</t>
  </si>
  <si>
    <t>87G7696F+VMX-13-8-12-13</t>
  </si>
  <si>
    <t>08691-1717</t>
  </si>
  <si>
    <t>87G7668P+XPX-12-16-11-15</t>
  </si>
  <si>
    <t>08608-2402</t>
  </si>
  <si>
    <t>87G7X2PQ+4V2-8-9-8-8</t>
  </si>
  <si>
    <t>2 Park St</t>
  </si>
  <si>
    <t>07825-2515</t>
  </si>
  <si>
    <t>87G7RJ58+WMH-12-13-12-14</t>
  </si>
  <si>
    <t>87F77CGM+RFG-10-18-10-19</t>
  </si>
  <si>
    <t>08226-3846</t>
  </si>
  <si>
    <t>87G75VWH+JCX-15-4-15-3</t>
  </si>
  <si>
    <t>07727-3933</t>
  </si>
  <si>
    <t>87G8V2J7+QV9-9-10-8-10</t>
  </si>
  <si>
    <t>07631-4811</t>
  </si>
  <si>
    <t>87G8R2VH+XFG-20-11-18-15</t>
  </si>
  <si>
    <t>07024-5337</t>
  </si>
  <si>
    <t>87F6RXMG+R6P-13-8-12-8</t>
  </si>
  <si>
    <t>Hi Nella</t>
  </si>
  <si>
    <t>08083-2901</t>
  </si>
  <si>
    <t>87G6MRXF+GRP-8-9-9-10</t>
  </si>
  <si>
    <t>755 US HIGHWAY RT 22</t>
  </si>
  <si>
    <t>87G7664Q+R9R-18-13-14-7</t>
  </si>
  <si>
    <t>08611-2800</t>
  </si>
  <si>
    <t>08030-2749</t>
  </si>
  <si>
    <t>87G79QXH+432-25-20-24-20</t>
  </si>
  <si>
    <t>07747-2166</t>
  </si>
  <si>
    <t>87H75CM5+R36-13-10-14-11</t>
  </si>
  <si>
    <t>87H75CP5+323-11-9-11-10</t>
  </si>
  <si>
    <t>87H75CP5+78C-8-11-7-11</t>
  </si>
  <si>
    <t>87G7882C+6RH-26-30-22-36</t>
  </si>
  <si>
    <t>08540-5939</t>
  </si>
  <si>
    <t>87G7886Q+8GF-14-13-16-15</t>
  </si>
  <si>
    <t>08540-5986</t>
  </si>
  <si>
    <t>87G79MM9+3PX-16-24-16-21</t>
  </si>
  <si>
    <t>87F7896R+WGM-9-15-9-13</t>
  </si>
  <si>
    <t>08244-1115</t>
  </si>
  <si>
    <t>87G7G58J+R7J-12-14-11-14</t>
  </si>
  <si>
    <t>08822-6028</t>
  </si>
  <si>
    <t>87F6VW8X+M67-11-7-12-7</t>
  </si>
  <si>
    <t>08007-1323</t>
  </si>
  <si>
    <t>87G7MQ7P+582-3-6-3-6</t>
  </si>
  <si>
    <t>07201-2210</t>
  </si>
  <si>
    <t>87H7363J+R98-27-17-23-21</t>
  </si>
  <si>
    <t>07860-9600</t>
  </si>
  <si>
    <t>87G7QRCM+M6F-6-9-7-9</t>
  </si>
  <si>
    <t>07104-1532</t>
  </si>
  <si>
    <t>87G7VR4C+HRV-15-9-13-10</t>
  </si>
  <si>
    <t>87G7PRQF+FFV-14-23-13-22</t>
  </si>
  <si>
    <t>07102-1719</t>
  </si>
  <si>
    <t>87G73RJV+8F9-8-12-8-14</t>
  </si>
  <si>
    <t>08701-4508</t>
  </si>
  <si>
    <t>87G7MH3X+28J-12-15-13-14</t>
  </si>
  <si>
    <t>07076-1057</t>
  </si>
  <si>
    <t>87G78CXG+5WJ-5-4-5-5</t>
  </si>
  <si>
    <t>87F6HX69+25C-16-16-16-18</t>
  </si>
  <si>
    <t>08344</t>
  </si>
  <si>
    <t>Newfield</t>
  </si>
  <si>
    <t>08344-4826</t>
  </si>
  <si>
    <t>87G7XVCF+8Q5-27-14-23-12</t>
  </si>
  <si>
    <t>07452-1308</t>
  </si>
  <si>
    <t>87G7MVPX+MGQ-9-11-9-11</t>
  </si>
  <si>
    <t>07836-4106</t>
  </si>
  <si>
    <t>ha</t>
  </si>
  <si>
    <t>08755-1612</t>
  </si>
  <si>
    <t>87G7PF96+9HP-12-8-12-8</t>
  </si>
  <si>
    <t>07920-1007</t>
  </si>
  <si>
    <t>87G7QXH6+XPH-16-11-12-9</t>
  </si>
  <si>
    <t>3701 TONNELLE AVE</t>
  </si>
  <si>
    <t>87G7QXRW+5QG-7-7-6-7</t>
  </si>
  <si>
    <t>55-61 68TH ST.</t>
  </si>
  <si>
    <t>87G7QXR8+8HF-9-7-8-7</t>
  </si>
  <si>
    <t>5000 WEST SIDE AVE</t>
  </si>
  <si>
    <t>87G7RX49+9XJ-23-17-22-18</t>
  </si>
  <si>
    <t>2600 71ST ST</t>
  </si>
  <si>
    <t>87G7MV8H+G3H-9-11-10-10</t>
  </si>
  <si>
    <t>87-97 W 23RD ST</t>
  </si>
  <si>
    <t>87G7RX3H+R44-12-14-12-14</t>
  </si>
  <si>
    <t>2240 74TH ST</t>
  </si>
  <si>
    <t>87G7MV8W+PCM-22-25-19-27</t>
  </si>
  <si>
    <t>77-97 LEFANTE WAY</t>
  </si>
  <si>
    <t>87G7QXXX+8FV-6-6-7-6</t>
  </si>
  <si>
    <t>140 78TH ST</t>
  </si>
  <si>
    <t>87G7RX6V+4C6-6-7-6-7</t>
  </si>
  <si>
    <t>8901 KENNEDY BLVD</t>
  </si>
  <si>
    <t>87G7QXJ6+6PM-12-18-14-20</t>
  </si>
  <si>
    <t>3725 TONNELLE AVE</t>
  </si>
  <si>
    <t>87G7QW89+73J-38-37-35-37</t>
  </si>
  <si>
    <t>7000/9000 RIVER STA BLVD</t>
  </si>
  <si>
    <t>87G7MVPR+P4G-15-17-11-11</t>
  </si>
  <si>
    <t>87G7RW3V+FXG-13-9-12-9</t>
  </si>
  <si>
    <t>220 MEADOW LANE REAR</t>
  </si>
  <si>
    <t>87G7QXV9+356-11-10-11-10</t>
  </si>
  <si>
    <t>5400 WEST SIDE AVE</t>
  </si>
  <si>
    <t>87G7MV9V+5GV-15-15-14-15</t>
  </si>
  <si>
    <t>191 LEFANTE WAY</t>
  </si>
  <si>
    <t>87G7RX2G+VG2-40-32-40-32</t>
  </si>
  <si>
    <t>7001 ANPESIL DR</t>
  </si>
  <si>
    <t>87G7RX5J+RR9-11-10-11-10</t>
  </si>
  <si>
    <t>2101 83RD ST</t>
  </si>
  <si>
    <t>87G7QX85+R5R-13-7-12-8</t>
  </si>
  <si>
    <t>87G7MV7M+28P-14-11-14-10</t>
  </si>
  <si>
    <t>251-273 AVENUE E</t>
  </si>
  <si>
    <t>87G7QXR8+GRM-14-9-14-10</t>
  </si>
  <si>
    <t>5200 WEST SIDE AVE</t>
  </si>
  <si>
    <t>87G7RX4F+24W-34-38-34-38</t>
  </si>
  <si>
    <t>7311 WEST SIDE/2500 71ST</t>
  </si>
  <si>
    <t>87G7QXXM+8PM-14-16-13-14</t>
  </si>
  <si>
    <t>7027 KENNEDY BLVD</t>
  </si>
  <si>
    <t>87G7QXJ2+JQF-11-11-10-13</t>
  </si>
  <si>
    <t>2701 NJ Route 3</t>
  </si>
  <si>
    <t>87G7QXJ2+RH9-12-11-11-12</t>
  </si>
  <si>
    <t>87G7PRVR+XMR-8-4-7-6</t>
  </si>
  <si>
    <t>101-105 S 3RD ST</t>
  </si>
  <si>
    <t>87G7QXR2+FFC-19-20-18-17</t>
  </si>
  <si>
    <t>87G7QXQ4+JP3-19-33-16-45</t>
  </si>
  <si>
    <t>655 PLAZA DR</t>
  </si>
  <si>
    <t>87G7QXF7+VW7-22-30-22-29</t>
  </si>
  <si>
    <t>87G7QXJ3+CRJ-19-17-19-16</t>
  </si>
  <si>
    <t>REAR OF PATERSON PLK RD</t>
  </si>
  <si>
    <t>87G7QXJ4+J38-32-23-38-32</t>
  </si>
  <si>
    <t>925 PATERSON PLK RD</t>
  </si>
  <si>
    <t>87G7QXC5+Q6Q-10-10-10-11</t>
  </si>
  <si>
    <t>2400 TONNELLE AVE</t>
  </si>
  <si>
    <t>87G7QWRW+W73-14-15-14-15</t>
  </si>
  <si>
    <t>650 RT 3 WEST</t>
  </si>
  <si>
    <t>87G7PRWP+3XJ-10-11-10-11</t>
  </si>
  <si>
    <t>43-57 HARRISON AVE</t>
  </si>
  <si>
    <t>87G7QWCC+PFH-15-9-16-10</t>
  </si>
  <si>
    <t>135 SEAVIEW DR</t>
  </si>
  <si>
    <t>87G7QWMV+JP6-10-9-11-9</t>
  </si>
  <si>
    <t>525 WINSOR DRIVE</t>
  </si>
  <si>
    <t>87G7QW8J+X6Q-13-18-15-20</t>
  </si>
  <si>
    <t>55 COUNTY AVE</t>
  </si>
  <si>
    <t>87G7QWWJ+657-20-21-20-21</t>
  </si>
  <si>
    <t>43 MEADOWLAND PKWY</t>
  </si>
  <si>
    <t>87G7QW9X+Q57-30-22-31-22</t>
  </si>
  <si>
    <t>2616 16TH ST</t>
  </si>
  <si>
    <t>87G7MVCQ+637-6-7-6-6</t>
  </si>
  <si>
    <t>688-692 BROADWAY</t>
  </si>
  <si>
    <t>87G7QXG8+6FR-14-15-13-16</t>
  </si>
  <si>
    <t>87G7QXWR+W6J-8-10-8-9</t>
  </si>
  <si>
    <t>7200 BERGNLINE AVE</t>
  </si>
  <si>
    <t>87G7QXQ2+X46-17-12-17-13</t>
  </si>
  <si>
    <t>350 RT 3 WEST</t>
  </si>
  <si>
    <t>87G7MV4J+QR4-12-18-10-18</t>
  </si>
  <si>
    <t>400 RTE 440 NORTH</t>
  </si>
  <si>
    <t>87G7QW8W+6JF-27-41-31-36</t>
  </si>
  <si>
    <t>2500 SECAUCUS RD</t>
  </si>
  <si>
    <t>87G7RX6W+7RX-10-13-10-12</t>
  </si>
  <si>
    <t>9223-43 KENNEDY BLVD</t>
  </si>
  <si>
    <t>87G7QW6X+W3F-13-21-14-14</t>
  </si>
  <si>
    <t>2200 SECAUCUS RD</t>
  </si>
  <si>
    <t>87G7QXF5+V6R-12-9-12-9</t>
  </si>
  <si>
    <t>2723 TONNELLE AVE</t>
  </si>
  <si>
    <t>87G7QWHH+C3H-32-34-31-37</t>
  </si>
  <si>
    <t>800 SECAUCUS RD</t>
  </si>
  <si>
    <t>87G7PXQ5+8HH-5-5-5-6</t>
  </si>
  <si>
    <t>69-75 JACKSON ST</t>
  </si>
  <si>
    <t>87G7QXPM+58W-7-7-7-8</t>
  </si>
  <si>
    <t>5518-22 GAW PL /411-56ST</t>
  </si>
  <si>
    <t>87G7PXV8+9H3-14-5-13-5</t>
  </si>
  <si>
    <t>501-23 CLINTON ST</t>
  </si>
  <si>
    <t>87G7QXQV+P9X-8-13-7-12</t>
  </si>
  <si>
    <t>6407 PARK AVE</t>
  </si>
  <si>
    <t>87G7QXM4+J83-17-16-19-14</t>
  </si>
  <si>
    <t>700 PLAZA DR</t>
  </si>
  <si>
    <t>87G7QWMH+WCG-23-33-27-34</t>
  </si>
  <si>
    <t>40 HARTZ WAY</t>
  </si>
  <si>
    <t>87G7QXPP+3QW-13-12-12-12</t>
  </si>
  <si>
    <t>5701 BROADWAY</t>
  </si>
  <si>
    <t>87G7QXHQ+V4C-7-8-8-8</t>
  </si>
  <si>
    <t>1055 BOULEVARD EAST</t>
  </si>
  <si>
    <t>87G7PXV8+26W-13-5-13-5</t>
  </si>
  <si>
    <t>400 CLINTON ST</t>
  </si>
  <si>
    <t>87G7QX6J+7PH-8-9-9-8</t>
  </si>
  <si>
    <t>1700 HARBOR BLVD</t>
  </si>
  <si>
    <t>87G7PXR7+8FF-9-8-9-7</t>
  </si>
  <si>
    <t>233 ADAMS ST</t>
  </si>
  <si>
    <t>87G7QX28+F4J-9-6-7-7</t>
  </si>
  <si>
    <t>1100-1110 JEFFERSON ST</t>
  </si>
  <si>
    <t>87G7QX87+6GG-9-13-9-13</t>
  </si>
  <si>
    <t>2019 WEST ST</t>
  </si>
  <si>
    <t>87G7QXHJ+2X8-7-7-6-9</t>
  </si>
  <si>
    <t>4522 PARK AVE</t>
  </si>
  <si>
    <t>87G7QXMM+F5R-7-7-6-7</t>
  </si>
  <si>
    <t>5300 PALISADES AVE</t>
  </si>
  <si>
    <t>87G7QXMJ+V94-11-12-11-10</t>
  </si>
  <si>
    <t>5300 BERGENLINE AVE</t>
  </si>
  <si>
    <t>87G7QXQQ+HV2-9-8-7-9</t>
  </si>
  <si>
    <t>221-223 62ND ST</t>
  </si>
  <si>
    <t>87G7QXCG+5V2-7-6-7-7</t>
  </si>
  <si>
    <t>3400-3408 PARK AVE</t>
  </si>
  <si>
    <t>87G7QXPM+V4H-12-10-14-11</t>
  </si>
  <si>
    <t>5706 BLINE AVE-ETALS</t>
  </si>
  <si>
    <t>87G7QXRV+F63-7-7-7-7</t>
  </si>
  <si>
    <t>6600-06 BROADWAY</t>
  </si>
  <si>
    <t>87G7QXPG+8V4-10-10-10-9</t>
  </si>
  <si>
    <t>5200 KENNEDY BLVD</t>
  </si>
  <si>
    <t>87G7QXPP+9PJ-7-7-7-6</t>
  </si>
  <si>
    <t>5806 HUDSON AVE/234-58TH</t>
  </si>
  <si>
    <t>87G7QXPM+288-10-8-10-7</t>
  </si>
  <si>
    <t>5505 PALISADE AVE</t>
  </si>
  <si>
    <t>87G7QXHM+HVF-5-6-6-8</t>
  </si>
  <si>
    <t>4808 PARK AVE</t>
  </si>
  <si>
    <t>87G7QXPW+R69-8-9-8-8</t>
  </si>
  <si>
    <t>6209 BLVD EAST</t>
  </si>
  <si>
    <t>87G7QXFM+QW6-7-7-7-7</t>
  </si>
  <si>
    <t>871-877 BLVD E</t>
  </si>
  <si>
    <t>87G7QX37+J4M-6-10-6-10</t>
  </si>
  <si>
    <t>410 PALISADE AVE</t>
  </si>
  <si>
    <t>87G7PXW8+4CQ-11-10-10-10</t>
  </si>
  <si>
    <t>614-632 CLINTON ST</t>
  </si>
  <si>
    <t>87G7QXCG+3Q8-6-6-6-6</t>
  </si>
  <si>
    <t>3338 44 PARK AVE</t>
  </si>
  <si>
    <t>87G7QXQV+H92-7-7-7-7</t>
  </si>
  <si>
    <t>6313 PARK AVE/101-64THST</t>
  </si>
  <si>
    <t>87G7QXPM+2P3-7-7-7-7</t>
  </si>
  <si>
    <t>323 56TH ST</t>
  </si>
  <si>
    <t>87G7QXFH+3F7-8-6-8-7</t>
  </si>
  <si>
    <t>3718-3726 PARK AVE</t>
  </si>
  <si>
    <t>87G7PXR5+3CV-6-4-6-5</t>
  </si>
  <si>
    <t>121 HARRISON ST</t>
  </si>
  <si>
    <t>87G7QX39+G6R-9-7-10-7</t>
  </si>
  <si>
    <t>1316-26 GRAND ST</t>
  </si>
  <si>
    <t>87G7QX39+M53-5-12-5-11</t>
  </si>
  <si>
    <t>409 FOURTEENTH ST</t>
  </si>
  <si>
    <t>87G7QXHM+33X-6-9-7-9</t>
  </si>
  <si>
    <t>4530-4536 PARK AVE</t>
  </si>
  <si>
    <t>87G7QX29+P74-8-12-9-13</t>
  </si>
  <si>
    <t>1130 CLINTON ST</t>
  </si>
  <si>
    <t>87G7QX28+PV4-5-12-5-12</t>
  </si>
  <si>
    <t>87G7QX6C+CHW-9-8-12-8</t>
  </si>
  <si>
    <t>380 MOUNTAIN RD</t>
  </si>
  <si>
    <t>87G7MWP8+X74-8-13-5-11</t>
  </si>
  <si>
    <t>NEW YORK BAY</t>
  </si>
  <si>
    <t>87G7MWMC+F8F-22-27-23-26</t>
  </si>
  <si>
    <t>Linden Ave E</t>
  </si>
  <si>
    <t>87G7MWP9+2RW-14-13-14-10</t>
  </si>
  <si>
    <t>3 Linden Ave E</t>
  </si>
  <si>
    <t>87G7MWP9+8GW-19-15-24-15</t>
  </si>
  <si>
    <t>87G7QX39+RJ5-10-10-10-14</t>
  </si>
  <si>
    <t>1400 CLINTON ST</t>
  </si>
  <si>
    <t>87G7MWWJ+QXM-6-15-11-6</t>
  </si>
  <si>
    <t>1 LIBERTY DRIVE</t>
  </si>
  <si>
    <t>87G7PW83+P9C-10-25-10-25</t>
  </si>
  <si>
    <t>585 ROUTE 440</t>
  </si>
  <si>
    <t>87G7PWFG+PGF-6-6-6-7</t>
  </si>
  <si>
    <t>2554 KENNEDY BLVD.</t>
  </si>
  <si>
    <t>87G7QW2W+J68-7-6-7-7</t>
  </si>
  <si>
    <t>102-110 COLUMBIA AVE</t>
  </si>
  <si>
    <t>87G7PW4H+CQJ-26-28-25-29</t>
  </si>
  <si>
    <t>51-99 PACIFIC AVENUE</t>
  </si>
  <si>
    <t>87G7PWC4+MHV-8-14-8-11</t>
  </si>
  <si>
    <t>87G7PXPC+GHQ-4-11-4-11</t>
  </si>
  <si>
    <t>1 NEWARK ST</t>
  </si>
  <si>
    <t>87G7PW93+3JQ-13-19-14-21</t>
  </si>
  <si>
    <t>599 ROUTE 440</t>
  </si>
  <si>
    <t>87G7PW35+P95-13-12-11-13</t>
  </si>
  <si>
    <t>190 STEVENS AVE.</t>
  </si>
  <si>
    <t>87G7PXW4+FXM-6-6-5-6</t>
  </si>
  <si>
    <t>520 PALISADE AVE</t>
  </si>
  <si>
    <t>87G7PXQ2+WX9-11-13-11-13</t>
  </si>
  <si>
    <t>323 PALISADE AVE.</t>
  </si>
  <si>
    <t>87G7PXC7+XX4-22-25-20-18</t>
  </si>
  <si>
    <t>87G7QX44+CC2-7-6-5-5</t>
  </si>
  <si>
    <t>2 HAGUE ST.</t>
  </si>
  <si>
    <t>87G7PWCG+2WP-8-9-9-9</t>
  </si>
  <si>
    <t>36 EMORY ST.</t>
  </si>
  <si>
    <t>87G7QX3G+CFH-6-13-6-13</t>
  </si>
  <si>
    <t>87G7PW4J+V96-12-13-11-12</t>
  </si>
  <si>
    <t>107 PACIFIC AVE.</t>
  </si>
  <si>
    <t>87G7PW6J+P6V-16-13-18-15</t>
  </si>
  <si>
    <t>975 GARFIELD AVE</t>
  </si>
  <si>
    <t>87G7PWC5+F6W-18-12-17-12</t>
  </si>
  <si>
    <t>740 ROUTE 440</t>
  </si>
  <si>
    <t>87G7PW68+46M-18-19-18-22</t>
  </si>
  <si>
    <t>2056 KENNEDY BLVD.</t>
  </si>
  <si>
    <t>87G7PXW2+J6W-7-10-5-10</t>
  </si>
  <si>
    <t>337 CENTRAL AVE.</t>
  </si>
  <si>
    <t>87G7PWCG+8MW-7-8-6-7</t>
  </si>
  <si>
    <t>135 BELMONT AVE.</t>
  </si>
  <si>
    <t>87G7PWCP+653-14-15-14-15</t>
  </si>
  <si>
    <t>88 CLIFTON PL.</t>
  </si>
  <si>
    <t>87G7PXRC+GC9-5-6-5-6</t>
  </si>
  <si>
    <t>410 HUDSON ST</t>
  </si>
  <si>
    <t>87G7PWCM+8JX-7-7-6-7</t>
  </si>
  <si>
    <t>166 SUMMIT AVE.</t>
  </si>
  <si>
    <t>87G7PWCG+2CC-6-6-6-7</t>
  </si>
  <si>
    <t>565 BERGEN AVE.</t>
  </si>
  <si>
    <t>87G7PWCG+732-7-6-7-7</t>
  </si>
  <si>
    <t>31 GIFFORD AVE.</t>
  </si>
  <si>
    <t>87G7PW3F+69Q-11-10-12-9</t>
  </si>
  <si>
    <t>675 GARFIELD AVE.</t>
  </si>
  <si>
    <t>87G7PW84+FH4-13-19-10-27</t>
  </si>
  <si>
    <t>39 MALLORY AVE.</t>
  </si>
  <si>
    <t>87G7PWFH+VWV-8-6-9-6</t>
  </si>
  <si>
    <t>305 FAIRMOUNT AVE.</t>
  </si>
  <si>
    <t>87G7PW35+R45-18-16-11-16</t>
  </si>
  <si>
    <t>192 STEVENS AVE.</t>
  </si>
  <si>
    <t>87G7PXR2+3MQ-10-12-11-13</t>
  </si>
  <si>
    <t>107 NEW YORK AVE</t>
  </si>
  <si>
    <t>87G7PXH2+JGQ-11-10-12-9</t>
  </si>
  <si>
    <t>525 MONMOUTH ST.</t>
  </si>
  <si>
    <t>87G7PWCP+98Q-14-13-14-14</t>
  </si>
  <si>
    <t>100 CLIFTON PL.</t>
  </si>
  <si>
    <t>87G7PXG7+45W-17-19-19-17</t>
  </si>
  <si>
    <t>2 MALL DRIVE EAST</t>
  </si>
  <si>
    <t>87G7PWCP+7PX-17-15-17-16</t>
  </si>
  <si>
    <t>55 AMITY STREET</t>
  </si>
  <si>
    <t>87G7PWHM+Q73-9-14-8-11</t>
  </si>
  <si>
    <t>871 BERGEN AVE</t>
  </si>
  <si>
    <t>87G7PXH7+FCV-24-18-24-19</t>
  </si>
  <si>
    <t>60 MALL DRIVE EAST</t>
  </si>
  <si>
    <t>87G7PWQC+7X8-9-16-8-15</t>
  </si>
  <si>
    <t>220 BROADWAY</t>
  </si>
  <si>
    <t>87G7PWCW+56R-9-14-8-14</t>
  </si>
  <si>
    <t>415 MONTGOMERY ST.</t>
  </si>
  <si>
    <t>87G7PXC3+F66-8-6-9-6</t>
  </si>
  <si>
    <t>190 COLUMBUS DR.</t>
  </si>
  <si>
    <t>87G7PX96+V7V-5-5-5-6</t>
  </si>
  <si>
    <t>144 STEUBEN ST.</t>
  </si>
  <si>
    <t>87G7QV34+X5R-9-12-9-11</t>
  </si>
  <si>
    <t>178-210 SCHUYLER AVE</t>
  </si>
  <si>
    <t>87G7QV44+C9F-9-10-8-10</t>
  </si>
  <si>
    <t>220 SCHUYLER AVE</t>
  </si>
  <si>
    <t>87G7PXH4+FGX-8-10-10-11</t>
  </si>
  <si>
    <t>181 ERIE ST.</t>
  </si>
  <si>
    <t>87G7MWH8+4M3-37-47-39-47</t>
  </si>
  <si>
    <t>2 COLONY ROAD</t>
  </si>
  <si>
    <t>87G7PX95+4W2-13-6-14-6</t>
  </si>
  <si>
    <t>270 GREGORY PARK PLAZA</t>
  </si>
  <si>
    <t>87G7QV96+CCC-12-14-13-14</t>
  </si>
  <si>
    <t>445-453 HICKORY ST</t>
  </si>
  <si>
    <t>87G7PX75+JJ4-4-11-2-10</t>
  </si>
  <si>
    <t>87G7PWFP+2WC-8-8-8-7</t>
  </si>
  <si>
    <t>201 CORNELISON AVE.</t>
  </si>
  <si>
    <t>87G7PW65+JF2-13-12-14-13</t>
  </si>
  <si>
    <t>87G7PWJP+57J-10-6-9-9</t>
  </si>
  <si>
    <t>922 BERGEN AVE.</t>
  </si>
  <si>
    <t>87G7QVH8+P35-7-10-8-8</t>
  </si>
  <si>
    <t>430 BEECH ST</t>
  </si>
  <si>
    <t>87G7QR6R+3MR-28-21-26-22</t>
  </si>
  <si>
    <t>196-230 PASSAIC AVE</t>
  </si>
  <si>
    <t>87G7PWPQ+3RQ-4-11-5-13</t>
  </si>
  <si>
    <t>684 NEWARK AVE.</t>
  </si>
  <si>
    <t>87G7PW35+9J6-8-7-8-8</t>
  </si>
  <si>
    <t>1855 KENNEDY BLVD.</t>
  </si>
  <si>
    <t>87G7PW9P+HMG-9-10-9-10</t>
  </si>
  <si>
    <t>20 AMITY STREET</t>
  </si>
  <si>
    <t>87G7PXF4+4FR-11-7-11-6</t>
  </si>
  <si>
    <t>87G7PWCX+46P-9-9-11-7</t>
  </si>
  <si>
    <t>380 MONTGOMERY STREET</t>
  </si>
  <si>
    <t>87G7QV52+934-10-12-11-13</t>
  </si>
  <si>
    <t>194 BERGEN AVE</t>
  </si>
  <si>
    <t>87G7PXM3+QWP-15-29-9-15</t>
  </si>
  <si>
    <t>300 COLES ST.</t>
  </si>
  <si>
    <t>87G7QR4Q+2VG-11-13-15-11</t>
  </si>
  <si>
    <t>87G7PXG6+R7J-80-26-78-25</t>
  </si>
  <si>
    <t>25 MALL DRIVE WEST</t>
  </si>
  <si>
    <t>87G7QVH7+QWM-8-8-7-8</t>
  </si>
  <si>
    <t>425 BEECH ST</t>
  </si>
  <si>
    <t>87G7QVC4+35M-9-11-10-10</t>
  </si>
  <si>
    <t>104-114 MIDLAND AVE</t>
  </si>
  <si>
    <t>87G7PWMX+8Q3-12-12-12-12</t>
  </si>
  <si>
    <t>140 PALISADE AVE.</t>
  </si>
  <si>
    <t>87G7QV87+R87-9-11-9-10</t>
  </si>
  <si>
    <t>1-21 E MIDLAND AVE</t>
  </si>
  <si>
    <t>87G7PX85+FQ8-6-9-6-9</t>
  </si>
  <si>
    <t>137-55 YORK ST.</t>
  </si>
  <si>
    <t>87G7PX85+FGX-5-5-6-4</t>
  </si>
  <si>
    <t>245 VAN VORST ST.</t>
  </si>
  <si>
    <t>87G7PXH4+F8H-10-5-10-6</t>
  </si>
  <si>
    <t>252 NINTH ST.</t>
  </si>
  <si>
    <t>87G7PW65+6QX-14-14-10-15</t>
  </si>
  <si>
    <t>132 Audubon Dr</t>
  </si>
  <si>
    <t>87G7PW65+HR5-14-13-13-13</t>
  </si>
  <si>
    <t>24-30 College Dr</t>
  </si>
  <si>
    <t>87G7PX77+7WP-9-5-10-6</t>
  </si>
  <si>
    <t>87G7PWHP+X2P-7-8-9-7</t>
  </si>
  <si>
    <t>910 BERGEN AVE.</t>
  </si>
  <si>
    <t>87G7PX94+QGR-6-6-7-6</t>
  </si>
  <si>
    <t>109 COLUMBUS DR.</t>
  </si>
  <si>
    <t>87G7PXG4+QFV-4-8-4-9</t>
  </si>
  <si>
    <t>1 MC WILLIAMS PL.</t>
  </si>
  <si>
    <t>87G7PWGQ+W3F-11-9-11-8</t>
  </si>
  <si>
    <t>182 ACADEMY ST.</t>
  </si>
  <si>
    <t>87G7PWJP+383-11-9-12-11</t>
  </si>
  <si>
    <t>122-130 NEWKIRK ST.</t>
  </si>
  <si>
    <t>87G7PWMM+5WH-13-8-15-8</t>
  </si>
  <si>
    <t>270 MAGNOLIA AVE.</t>
  </si>
  <si>
    <t>87G7PWJJ+V3R-14-12-14-11</t>
  </si>
  <si>
    <t>216 SIP AVE.</t>
  </si>
  <si>
    <t>87G7PV6X+466-32-24-39-21</t>
  </si>
  <si>
    <t>401 ROUTE 440</t>
  </si>
  <si>
    <t>87G7PX76+593-14-24-12-23</t>
  </si>
  <si>
    <t>100 DUDLEY ST.</t>
  </si>
  <si>
    <t>87G7PXC4+88W-6-5-7-5</t>
  </si>
  <si>
    <t>154-158 NEWARK AVE.</t>
  </si>
  <si>
    <t>87G7PWHM+83X-10-6-10-9</t>
  </si>
  <si>
    <t>845 BERGEN AVE.</t>
  </si>
  <si>
    <t>87G7PWJM+GQV-9-8-10-6</t>
  </si>
  <si>
    <t>2844 KENNEDY BLVD.</t>
  </si>
  <si>
    <t>87G7PWJR+H25-10-10-9-10</t>
  </si>
  <si>
    <t>125 MAGNOLIA AVE.</t>
  </si>
  <si>
    <t>87G7GPW5+JQG-10-10-11-11</t>
  </si>
  <si>
    <t>1002 US HIGHWAY 9 N</t>
  </si>
  <si>
    <t>87G79FQH+6JQ-11-14-11-14</t>
  </si>
  <si>
    <t>582 GEORGES ROAD</t>
  </si>
  <si>
    <t>87G7GPF4+2PG-16-10-15-11</t>
  </si>
  <si>
    <t>75 NEW BRUNSWICK AVE</t>
  </si>
  <si>
    <t>87G79JV7+R6C-13-11-12-10</t>
  </si>
  <si>
    <t>87G7HP94+52G-14-9-13-8</t>
  </si>
  <si>
    <t>950 US HIGHWAY 1</t>
  </si>
  <si>
    <t>87G7HM7F+97R-19-14-20-14</t>
  </si>
  <si>
    <t>87G7HH6M+67Q-19-14-20-14</t>
  </si>
  <si>
    <t>100 RYAN STREET, East</t>
  </si>
  <si>
    <t>87G7HH6M+936-20-5-20-6</t>
  </si>
  <si>
    <t>100 RYAN STREET, Suite 5-35</t>
  </si>
  <si>
    <t>87G7GPP6+P88-7-6-6-7</t>
  </si>
  <si>
    <t>655 FLORIDA GROVE RD</t>
  </si>
  <si>
    <t>87G7FPQ4+WW9-10-20-9-19</t>
  </si>
  <si>
    <t>245 RARITAN ST</t>
  </si>
  <si>
    <t>87G79FJW+G96-19-19-19-16</t>
  </si>
  <si>
    <t>2235 US ROUTE #130</t>
  </si>
  <si>
    <t>87G78FRW+HMF-11-10-10-10</t>
  </si>
  <si>
    <t>2555 US ROUTE #130</t>
  </si>
  <si>
    <t>87G7CC98+46P-13-7-13-8</t>
  </si>
  <si>
    <t>3680 ROUTE #27</t>
  </si>
  <si>
    <t>87G7HPR3+9CC-11-14-10-14</t>
  </si>
  <si>
    <t>1200 LINCOLN HWY</t>
  </si>
  <si>
    <t>87G7HP9H+893-7-16-7-13</t>
  </si>
  <si>
    <t>87G79CJ7+PV5-6-24-8-20</t>
  </si>
  <si>
    <t>180 RAYMOND ROAD</t>
  </si>
  <si>
    <t>87G7GM4G+J8P-85-79-75-79</t>
  </si>
  <si>
    <t>6000 RIVERSIDE DR</t>
  </si>
  <si>
    <t>87G7FJ9V+GPC-15-12-15-10</t>
  </si>
  <si>
    <t>100 Batko Ct</t>
  </si>
  <si>
    <t>87G7FJ9W+H2W-15-11-16-14</t>
  </si>
  <si>
    <t>200 Batko Ct</t>
  </si>
  <si>
    <t>87G7FJ8V+XRW-13-15-10-17</t>
  </si>
  <si>
    <t>Baist Drive W</t>
  </si>
  <si>
    <t>87G7FJ9W+56H-16-15-15-17</t>
  </si>
  <si>
    <t>Baist Drive E</t>
  </si>
  <si>
    <t>87G7HPVH+6FF-18-18-19-17</t>
  </si>
  <si>
    <t>87G7HPRG+H8F-8-13-7-13</t>
  </si>
  <si>
    <t>90-100 US HWY 1 N Kia</t>
  </si>
  <si>
    <t>87G7HPVH+86M-11-16-12-11</t>
  </si>
  <si>
    <t>90-100 US HWY 1 N Nissan</t>
  </si>
  <si>
    <t>87G7HPVH+23G-14-14-14-13</t>
  </si>
  <si>
    <t>90-100 US HWY 1 N Toyota Service</t>
  </si>
  <si>
    <t>87G7HPVG+4M4-9-10-10-11</t>
  </si>
  <si>
    <t>90-100 US HWY 1 N Hyundai</t>
  </si>
  <si>
    <t>87G79CG9+XJJ-12-14-13-14</t>
  </si>
  <si>
    <t>4242 US ROUTE #1</t>
  </si>
  <si>
    <t>87G7HM6W+M74-9-11-8-11</t>
  </si>
  <si>
    <t>Woodlynne Borough</t>
  </si>
  <si>
    <t>87G7HM6W+X3H-9-11-9-12</t>
  </si>
  <si>
    <t>87G7HM7W+47J-6-11-7-11</t>
  </si>
  <si>
    <t>87G7HM6W+Q2P-9-10-8-11</t>
  </si>
  <si>
    <t>87G7HM6V+R54-8-12-8-13</t>
  </si>
  <si>
    <t>87G7HM6V+WQW-11-9-12-9</t>
  </si>
  <si>
    <t>616 Hampton Ln</t>
  </si>
  <si>
    <t>87G7HM6W+XQJ-11-9-11-9</t>
  </si>
  <si>
    <t>87G7HM7V+3J4-9-11-8-12</t>
  </si>
  <si>
    <t>87G7HM7W+4J3-10-10-10-12</t>
  </si>
  <si>
    <t>87G7HM6V+QG6-7-13-6-12</t>
  </si>
  <si>
    <t>321 Hampton Ln</t>
  </si>
  <si>
    <t>87G7HM6W+R9J-9-10-9-11</t>
  </si>
  <si>
    <t>87G7HM6V+X83-7-12-6-13</t>
  </si>
  <si>
    <t>87G7HM7V+5W8-5-11-5-11</t>
  </si>
  <si>
    <t>87G7CF64+GXR-14-14-13-13</t>
  </si>
  <si>
    <t>3909-3913 US ROUTE #1</t>
  </si>
  <si>
    <t>87G7GMXF+PG8-12-12-12-12</t>
  </si>
  <si>
    <t>927 W KELLY ST</t>
  </si>
  <si>
    <t>87G7HPM8+5H3-20-13-14-13</t>
  </si>
  <si>
    <t>1033 US HIGHWAY 1 S</t>
  </si>
  <si>
    <t>87G7HH3Q+J5X-15-13-12-12</t>
  </si>
  <si>
    <t>152 WEST ST</t>
  </si>
  <si>
    <t>87G79GG2+F44-11-25-16-18</t>
  </si>
  <si>
    <t>2300 US ROUTE #130</t>
  </si>
  <si>
    <t>87G7HM2M+94W-14-11-17-16</t>
  </si>
  <si>
    <t>15 Hyacinth Dr-10 Wisteria Dr</t>
  </si>
  <si>
    <t>87G7GMWM+X38-13-17-7-18</t>
  </si>
  <si>
    <t>2 Primrose Lane</t>
  </si>
  <si>
    <t>87G7GMXM+5H5-13-17-7-18</t>
  </si>
  <si>
    <t>3 Primrose Lane</t>
  </si>
  <si>
    <t>87G7GMXJ+67V-13-18-7-18</t>
  </si>
  <si>
    <t>7 Tulip Dr</t>
  </si>
  <si>
    <t>87G7GMXJ+CQP-12-17-7-18</t>
  </si>
  <si>
    <t>8 Tulip Dr</t>
  </si>
  <si>
    <t>87G7GMXM+J7H-12-17-7-19</t>
  </si>
  <si>
    <t>9 Tulip Dr</t>
  </si>
  <si>
    <t>87G7GMXJ+R9X-14-15-10-17</t>
  </si>
  <si>
    <t>13 Wisteria Dr</t>
  </si>
  <si>
    <t>87G7HM2J+26G-10-17-15-15</t>
  </si>
  <si>
    <t>17 Hyacinth Dr</t>
  </si>
  <si>
    <t>87G7HM2J+4V8-16-15-11-19</t>
  </si>
  <si>
    <t>14 Wisteria Dr</t>
  </si>
  <si>
    <t>87G7GMWJ+QHF-13-18-7-19</t>
  </si>
  <si>
    <t>1 Primrose Lane</t>
  </si>
  <si>
    <t>87G7GMXJ+5XC-7-18-12-17</t>
  </si>
  <si>
    <t>5 Tulip Dr</t>
  </si>
  <si>
    <t>87G7GMXJ+MJM-7-19-13-17</t>
  </si>
  <si>
    <t>11 Wisteria Dr</t>
  </si>
  <si>
    <t>87G7GMXM+V48-7-19-12-17</t>
  </si>
  <si>
    <t>12 Wisteria Dr</t>
  </si>
  <si>
    <t>87G7GMWJ+XCQ-7-18-13-18</t>
  </si>
  <si>
    <t>4 Tulip Dr</t>
  </si>
  <si>
    <t>87G7GMXM+9F7-7-18-13-18</t>
  </si>
  <si>
    <t>6 Tulip Dr</t>
  </si>
  <si>
    <t>87G7GMXJ+F4V-7-18-13-17</t>
  </si>
  <si>
    <t>10 Wisteria Dr</t>
  </si>
  <si>
    <t>87G7HM7R+JWX-10-10-10-11</t>
  </si>
  <si>
    <t>20 Green Hollow Dr</t>
  </si>
  <si>
    <t>87G7HM8R+37W-10-11-9-10</t>
  </si>
  <si>
    <t>22 Green Hollow Dr</t>
  </si>
  <si>
    <t>87G7HM7R+PRG-10-11-9-11</t>
  </si>
  <si>
    <t>87G7CCCF+HMH-14-12-15-14</t>
  </si>
  <si>
    <t>87G7HP25+375-10-11-10-10</t>
  </si>
  <si>
    <t>346 MAIN ST</t>
  </si>
  <si>
    <t>87G7HPHC+9RJ-14-12-11-11</t>
  </si>
  <si>
    <t>10 S INMAN AVE</t>
  </si>
  <si>
    <t>87G7CJPQ+768-18-11-15-12</t>
  </si>
  <si>
    <t>411 WHITEHEAD AVE</t>
  </si>
  <si>
    <t>87G7GPJ3+X9V-14-9-13-11</t>
  </si>
  <si>
    <t>525 US HIGHWAY 9 N</t>
  </si>
  <si>
    <t>87G7CC87+MVW-8-6-8-6</t>
  </si>
  <si>
    <t>3700 ROUTE #27</t>
  </si>
  <si>
    <t>87G79GHV+49W-17-14-16-13</t>
  </si>
  <si>
    <t>891-893 CRANBURY SO RIVER</t>
  </si>
  <si>
    <t>87G78FRW+RQ4-9-13-9-11</t>
  </si>
  <si>
    <t>2553 US ROUTE #130</t>
  </si>
  <si>
    <t>87G79FGX+86R-13-16-18-10</t>
  </si>
  <si>
    <t>87G7HM5G+JF2-17-20-17-15</t>
  </si>
  <si>
    <t>87G7CJMQ+J56-13-18-8-12</t>
  </si>
  <si>
    <t>427 WHITEHEAD AVE</t>
  </si>
  <si>
    <t>87G7HH3C+PW6-15-10-16-13</t>
  </si>
  <si>
    <t>6001 HADLEY ROAD</t>
  </si>
  <si>
    <t>87G7HPQ6+63F-3-15-4-16</t>
  </si>
  <si>
    <t>1 WOODBINE AVE</t>
  </si>
  <si>
    <t>87G7HMXG+V2W-7-12-8-13</t>
  </si>
  <si>
    <t>510 INMAN AVE</t>
  </si>
  <si>
    <t>87G79C72+R2H-10-7-10-7</t>
  </si>
  <si>
    <t>87G7HM7F+QHJ-22-21-26-23</t>
  </si>
  <si>
    <t>87G79JW7+WX8-14-9-20-11</t>
  </si>
  <si>
    <t>100 SUMMERHILL ROAD</t>
  </si>
  <si>
    <t>87G7HP8H+HFG-12-4-11-3</t>
  </si>
  <si>
    <t>300 Fox Hill Run Dr</t>
  </si>
  <si>
    <t>87G7HP8H+F2X-12-6-12-5</t>
  </si>
  <si>
    <t>100 Fox Hill Run Dr</t>
  </si>
  <si>
    <t>87G7HP8H+63R-6-10-7-9</t>
  </si>
  <si>
    <t>500 Fox HiIl Run Dr</t>
  </si>
  <si>
    <t>87G7HP8H+988-7-12-8-12</t>
  </si>
  <si>
    <t>400 Fox Hill Run Dr</t>
  </si>
  <si>
    <t>87G7HHXX+572-10-10-10-10</t>
  </si>
  <si>
    <t>1618-1620 PARK AVE</t>
  </si>
  <si>
    <t>87G7GPW3+XV3-11-11-11-11</t>
  </si>
  <si>
    <t>447-459 MAIN ST</t>
  </si>
  <si>
    <t>87G7HH5J+4VV-17-16-12-14</t>
  </si>
  <si>
    <t>110-136 DURHAM AVENUE</t>
  </si>
  <si>
    <t>87G7HM5F+FW9-18-30-17-23</t>
  </si>
  <si>
    <t>87G7HHCX+6FJ-12-14-13-15</t>
  </si>
  <si>
    <t>108 SOMOGYI COURT</t>
  </si>
  <si>
    <t>87G7HPGR+MR5-49-37-49-37</t>
  </si>
  <si>
    <t>255 BLAIR RD</t>
  </si>
  <si>
    <t>87G7HP4F+GP3-10-12-7-12</t>
  </si>
  <si>
    <t>430 RAHWAY AVE</t>
  </si>
  <si>
    <t>87G7HH6F+42W-14-16-15-15</t>
  </si>
  <si>
    <t>4455 SOUTH CLINTON AVE</t>
  </si>
  <si>
    <t>87G7CFHJ+8RG-25-37-28-35</t>
  </si>
  <si>
    <t>3730 US ROUTE #1, Ashley</t>
  </si>
  <si>
    <t>87G7CFHM+35Q-13-14-13-15</t>
  </si>
  <si>
    <t>3730 US ROUTE #1, Cancos Tile and Stone</t>
  </si>
  <si>
    <t>87G7HM6W+9C8-8-13-7-12</t>
  </si>
  <si>
    <t>87G7HM6P+9W5-11-12-12-12</t>
  </si>
  <si>
    <t>1300-1400 Cheryl Dr</t>
  </si>
  <si>
    <t>87G7HM6V+6FH-10-16-13-16</t>
  </si>
  <si>
    <t>600 CHERYL DR</t>
  </si>
  <si>
    <t>87G7HM6Q+CC3-10-15-10-15</t>
  </si>
  <si>
    <t>1100 CHERYL DR</t>
  </si>
  <si>
    <t>87G7HM6V+2CG-8-16-8-16</t>
  </si>
  <si>
    <t>500 CHERYL DR</t>
  </si>
  <si>
    <t>87G7CJXG+98W-9-11-10-10</t>
  </si>
  <si>
    <t>141 RUSSELL AVE</t>
  </si>
  <si>
    <t>87G7HH5J+48F-6-10-7-9</t>
  </si>
  <si>
    <t>511 Carbray Ct</t>
  </si>
  <si>
    <t>87G7HH4J+HX6-8-9-8-9</t>
  </si>
  <si>
    <t>1028 Kissam Ct</t>
  </si>
  <si>
    <t>87G7HH4M+9GJ-8-9-8-8</t>
  </si>
  <si>
    <t>117 Barnosky Ct</t>
  </si>
  <si>
    <t>87G7HH4M+C24-8-9-9-9</t>
  </si>
  <si>
    <t>813 Kissam Ct</t>
  </si>
  <si>
    <t>87G7HH4J+HGM-8-9-8-9</t>
  </si>
  <si>
    <t>826 Kissam Ct</t>
  </si>
  <si>
    <t>87G7HH4M+763-9-9-8-9</t>
  </si>
  <si>
    <t>1 Wenzel Ct</t>
  </si>
  <si>
    <t>87G7HH4J+VG7-7-9-7-10</t>
  </si>
  <si>
    <t>87G7HH4J+W62-9-7-9-8</t>
  </si>
  <si>
    <t>600 Carbray Ct</t>
  </si>
  <si>
    <t>87G7FJ44+9QF-9-7-10-8</t>
  </si>
  <si>
    <t>231 PROSPECT ST</t>
  </si>
  <si>
    <t>87G7FJ3M+G6J-7-12-9-13</t>
  </si>
  <si>
    <t>40 JERNEE MILL ROAD</t>
  </si>
  <si>
    <t>87G7CFR8+2X7-14-17-14-17</t>
  </si>
  <si>
    <t>3000-3046 ROUTE #27</t>
  </si>
  <si>
    <t>87G7HM3W+RFG-7-19-9-17</t>
  </si>
  <si>
    <t>41-44 WOODBRIDGE TERRACE</t>
  </si>
  <si>
    <t>87G7HM3W+MCC-6-15-7-15</t>
  </si>
  <si>
    <t>51-61 WOODBRIDGE TERRACE</t>
  </si>
  <si>
    <t>87G7HM3W+F33-19-5-20-4</t>
  </si>
  <si>
    <t>62-64 WOODBRIDGE TERRACE</t>
  </si>
  <si>
    <t>87G7HM4W+2Q5-10-17-9-18</t>
  </si>
  <si>
    <t>11-14 WOODBRIDGE TERRACE</t>
  </si>
  <si>
    <t>87G7HH2H+CJ9-15-20-14-16</t>
  </si>
  <si>
    <t>901 HADLEY ROAD</t>
  </si>
  <si>
    <t>87G7FPR5+H7X-17-15-15-17</t>
  </si>
  <si>
    <t>90 Main St, West</t>
  </si>
  <si>
    <t>87G7FPR5+GHR-14-9-14-8</t>
  </si>
  <si>
    <t>90 Main St, East</t>
  </si>
  <si>
    <t>87G7GPVF+3M5-25-20-27-24</t>
  </si>
  <si>
    <t>1 AMBOY AVE</t>
  </si>
  <si>
    <t>financial distress</t>
  </si>
  <si>
    <t>87G7HM5J+7R2-10-7-10-7</t>
  </si>
  <si>
    <t>87G7FPHC+3WH-14-17-12-18</t>
  </si>
  <si>
    <t>275 JOHN T O'LEARY BLVD</t>
  </si>
  <si>
    <t>87G7FP54+J29-10-7-11-7</t>
  </si>
  <si>
    <t>971 ROUTE 9 Epoxy Wood Flooring</t>
  </si>
  <si>
    <t>87G7FP54+883-11-8-11-9</t>
  </si>
  <si>
    <t>971 ROUTE 9 (40.458261, -74.294243)</t>
  </si>
  <si>
    <t>87G7FP54+C43-11-8-10-9</t>
  </si>
  <si>
    <t>971 ROUTE 9 (40.458544, -74.294728)</t>
  </si>
  <si>
    <t>87G7FP54+JC7-5-11-4-12</t>
  </si>
  <si>
    <t>971 ROUTE 9 (40.459046, -74.294015)</t>
  </si>
  <si>
    <t>87G7HH7H+9R6-10-6-11-6</t>
  </si>
  <si>
    <t>231 ST NICHOLAS AVE</t>
  </si>
  <si>
    <t>87G7HP83+WWF-11-13-12-12</t>
  </si>
  <si>
    <t>87G7CF5V+RP3-14-12-13-11</t>
  </si>
  <si>
    <t>2050 US ROUTE #130</t>
  </si>
  <si>
    <t>87G7GM7X+P4V-17-8-17-8</t>
  </si>
  <si>
    <t>200 SMITH ST</t>
  </si>
  <si>
    <t>87G7GPCR+CX3-13-16-17-13</t>
  </si>
  <si>
    <t>943-1005 HARBORTOWN BLVD.</t>
  </si>
  <si>
    <t>87G7GPCR+Q5W-7-14-8-13</t>
  </si>
  <si>
    <t>129-175 ARMSTRONG LANE</t>
  </si>
  <si>
    <t>87G7GPCR+PG9-8-14-7-13</t>
  </si>
  <si>
    <t>81-128 ARMSTRONG LANE</t>
  </si>
  <si>
    <t>87G7GPCR+JWR-7-14-8-13</t>
  </si>
  <si>
    <t>33-79 ARMSTRONG LANE</t>
  </si>
  <si>
    <t>87G7GP7C+PX3-6-11-6-11</t>
  </si>
  <si>
    <t>87G78CJ7+9Q9-10-10-12-12</t>
  </si>
  <si>
    <t>101 MORGAN LANE</t>
  </si>
  <si>
    <t>87G79MXR+98W-15-10-12-10</t>
  </si>
  <si>
    <t>87G7HH54+JXP-19-21-20-19</t>
  </si>
  <si>
    <t>560 STELTON RD</t>
  </si>
  <si>
    <t>87G7GHG5+486-14-7-9-9</t>
  </si>
  <si>
    <t>87G7HG7R+G2W-12-8-13-8</t>
  </si>
  <si>
    <t>1000 Burgundy Place</t>
  </si>
  <si>
    <t>87G7HG7R+PCV-11-12-7-11</t>
  </si>
  <si>
    <t>1000 Savoy Place</t>
  </si>
  <si>
    <t>87G7HG6V+V22-20-21-12-18</t>
  </si>
  <si>
    <t>87G7HH26+VFR-11-11-11-10</t>
  </si>
  <si>
    <t>87G7GP97+C5M-13-15-13-15</t>
  </si>
  <si>
    <t>600 ROUTE 440 CONNECTION</t>
  </si>
  <si>
    <t>87G7CPR2+78H-11-7-10-7</t>
  </si>
  <si>
    <t>8 OLD RD</t>
  </si>
  <si>
    <t>87G7GGGH+4XG-33-12-22-28</t>
  </si>
  <si>
    <t>659 HOES LN W</t>
  </si>
  <si>
    <t>87G7GP96+Q5M-8-18-8-19</t>
  </si>
  <si>
    <t>450 FLORIDA GROVE RD.</t>
  </si>
  <si>
    <t>87G7GP5P+2W9-11-9-11-7</t>
  </si>
  <si>
    <t>87G7GP5P+FXC-8-12-7-11</t>
  </si>
  <si>
    <t>14 Harbor Terrace</t>
  </si>
  <si>
    <t>87G7GP5Q+732-10-9-11-7</t>
  </si>
  <si>
    <t>16 Harbor Terrace</t>
  </si>
  <si>
    <t>87G7GP5P+4H7-11-7-10-8</t>
  </si>
  <si>
    <t>10 Harbor Terrace</t>
  </si>
  <si>
    <t>87G7CM2J+QFQ-6-18-7-17</t>
  </si>
  <si>
    <t>2757 County Rd 516 South</t>
  </si>
  <si>
    <t>87G7CM2J+WHJ-7-17-6-18</t>
  </si>
  <si>
    <t>2757 County Rd 516 North</t>
  </si>
  <si>
    <t>87G7CM2J+V2W-17-7-17-7</t>
  </si>
  <si>
    <t>2757 County Rd 516 West</t>
  </si>
  <si>
    <t>87G7996J+CR2-14-7-15-8</t>
  </si>
  <si>
    <t>900 Barclay Blvd</t>
  </si>
  <si>
    <t>87G7996H+9RW-12-8-9-9</t>
  </si>
  <si>
    <t>100 Barclay Blvd</t>
  </si>
  <si>
    <t>87G7996J+PQ6-14-10-11-8</t>
  </si>
  <si>
    <t>800 Barclay Blvd</t>
  </si>
  <si>
    <t>87G7995J+VG3-6-11-7-13</t>
  </si>
  <si>
    <t>1100 Barclay Blvd</t>
  </si>
  <si>
    <t>87G7996J+45J-8-14-7-14</t>
  </si>
  <si>
    <t>1800 Barclay Blvd</t>
  </si>
  <si>
    <t>87G7996J+5F2-14-8-13-8</t>
  </si>
  <si>
    <t>1700 Barclay Blvd</t>
  </si>
  <si>
    <t>87G7996J+F52-12-11-14-9</t>
  </si>
  <si>
    <t>1400 Barclay Blvd</t>
  </si>
  <si>
    <t>87G7996J+FH6-13-8-13-7</t>
  </si>
  <si>
    <t>1600 Barclay Blvd</t>
  </si>
  <si>
    <t>87G7996J+J2W-13-8-11-11</t>
  </si>
  <si>
    <t>200 Barclay Blvd</t>
  </si>
  <si>
    <t>87G7996J+MC8-9-13-9-10</t>
  </si>
  <si>
    <t>1500 Barclay Blvd</t>
  </si>
  <si>
    <t>87G7996J+WWG-13-8-14-7</t>
  </si>
  <si>
    <t>700 Barclay Blvd</t>
  </si>
  <si>
    <t>87G7997M+62X-14-8-15-7</t>
  </si>
  <si>
    <t>600 Barclay Blvd</t>
  </si>
  <si>
    <t>87G7996H+3VF-10-9-11-11</t>
  </si>
  <si>
    <t>1300 Barclay Blvd</t>
  </si>
  <si>
    <t>87G7996J+3MQ-13-8-14-8</t>
  </si>
  <si>
    <t>1000 Barclay Blvd</t>
  </si>
  <si>
    <t>87G7GHMH+XG2-15-10-13-13</t>
  </si>
  <si>
    <t>87G7HHF4+38G-4-14-5-13</t>
  </si>
  <si>
    <t>1400 ASPEN CT South</t>
  </si>
  <si>
    <t>87G7HHF4+CC3-5-11-4-12</t>
  </si>
  <si>
    <t>1900 ASPEN CT North</t>
  </si>
  <si>
    <t>87G7HHF3+9XW-11-4-12-5</t>
  </si>
  <si>
    <t>1400 ASPEN CT Northwest</t>
  </si>
  <si>
    <t>87G7HHF3+4WQ-12-5-11-4</t>
  </si>
  <si>
    <t>1500 ASPEN CT Southwest</t>
  </si>
  <si>
    <t>87G7GHRG+3FG-14-9-13-9</t>
  </si>
  <si>
    <t>1266 STELTON RD</t>
  </si>
  <si>
    <t>87G7CM3F+9VR-7-15-8-14</t>
  </si>
  <si>
    <t>2541-2581 HWY 516</t>
  </si>
  <si>
    <t>87G7CM3J+JH5-8-6-8-7</t>
  </si>
  <si>
    <t>105 WHITE OAK LN</t>
  </si>
  <si>
    <t>87G7CMMX+7C5-16-5-17-5</t>
  </si>
  <si>
    <t>87G7CMJX+F8J-17-8-16-9</t>
  </si>
  <si>
    <t>87G7FP59+MXG-9-9-9-10</t>
  </si>
  <si>
    <t>SAMUEL CIRCLE + 4 STREETS</t>
  </si>
  <si>
    <t>87G7FP59+RGW-15-16-15-16</t>
  </si>
  <si>
    <t>87G7FP59+HJQ-4-15-4-16</t>
  </si>
  <si>
    <t>87G7FP59+Q96-8-9-8-8</t>
  </si>
  <si>
    <t>87G7FP59+RRV-9-9-8-9</t>
  </si>
  <si>
    <t>87G7FP59+XJV-9-9-9-9</t>
  </si>
  <si>
    <t>87G7GPCR+J2J-11-10-10-11</t>
  </si>
  <si>
    <t>148-188 LONG FERRY RD.</t>
  </si>
  <si>
    <t>87G789WM+5G7-13-7-12-7</t>
  </si>
  <si>
    <t>100-200 FORRESTAL ROAD</t>
  </si>
  <si>
    <t>87G789WQ+W2P-11-9-10-11</t>
  </si>
  <si>
    <t>87G789WP+XJX-8-9-8-9</t>
  </si>
  <si>
    <t>87G789WM+FHG-13-10-12-12</t>
  </si>
  <si>
    <t>87G7CQX5+7JH-15-15-14-15</t>
  </si>
  <si>
    <t>17 INDUSTRIAL DR</t>
  </si>
  <si>
    <t>87G79MHV+97H-12-8-12-9</t>
  </si>
  <si>
    <t>87G7CJ5X+GJ5-17-16-17-15</t>
  </si>
  <si>
    <t>111 HWY 516</t>
  </si>
  <si>
    <t>87G79MMG+7HG-8-14-8-16</t>
  </si>
  <si>
    <t>2 HOSPITAL PLZ</t>
  </si>
  <si>
    <t>87G78CX3+PXP-9-8-9-9</t>
  </si>
  <si>
    <t>87G789RV+WH6-18-20-19-21</t>
  </si>
  <si>
    <t>87G7CJXQ+G6P-21-24-20-23</t>
  </si>
  <si>
    <t>222 JERNEE MILL ROAD</t>
  </si>
  <si>
    <t>87G7CJXP+VRM-11-12-10-11</t>
  </si>
  <si>
    <t>87G7GPCR+GJ2-11-13-14-12</t>
  </si>
  <si>
    <t>843-891 HARBORTOWN BLVD.</t>
  </si>
  <si>
    <t>87G7FP73+JXV-12-10-12-6</t>
  </si>
  <si>
    <t>955 ROUTE 9</t>
  </si>
  <si>
    <t>87G7GP5Q+X84-12-6-11-6</t>
  </si>
  <si>
    <t>87G7GHRG+89M-9-8-10-9</t>
  </si>
  <si>
    <t>1250 STELTON RD</t>
  </si>
  <si>
    <t>87G7GPCR+CQF-13-11-12-13</t>
  </si>
  <si>
    <t>893-941 HARBORTOWN BLVD.</t>
  </si>
  <si>
    <t>87G7CPG9+559-9-6-10-7</t>
  </si>
  <si>
    <t>229,231,233 HWY 34</t>
  </si>
  <si>
    <t>87G7GHF7+WJ6-21-21-19-22</t>
  </si>
  <si>
    <t>87G7GHG7+634-19-23-19-23</t>
  </si>
  <si>
    <t>87G7FP26+W3V-12-17-13-17</t>
  </si>
  <si>
    <t>27 Skytop Gardens</t>
  </si>
  <si>
    <t>87G7FP34+5X8-18-10-18-10</t>
  </si>
  <si>
    <t>87G7FP36+724-19-7-18-7</t>
  </si>
  <si>
    <t>87G7FP26+8WR-22-11-22-9</t>
  </si>
  <si>
    <t>87G7GP8M+FHJ-14-8-12-9</t>
  </si>
  <si>
    <t>500 DIVISION ST.</t>
  </si>
  <si>
    <t>87G79MHV+Q6R-10-9-10-6</t>
  </si>
  <si>
    <t>3647 HWY 9</t>
  </si>
  <si>
    <t>87G7FP35+RCG-18-10-17-10</t>
  </si>
  <si>
    <t>87G7GGV4+JFH-21-19-18-22</t>
  </si>
  <si>
    <t>220 CENTENNIAL AVE</t>
  </si>
  <si>
    <t>87G7CMJW+4G8-14-11-11-11</t>
  </si>
  <si>
    <t>1550 HWY 9</t>
  </si>
  <si>
    <t>87G7HHC5+P5M-10-17-10-17</t>
  </si>
  <si>
    <t>3150 NEW BRUNSWICK AVE</t>
  </si>
  <si>
    <t>87G7HHC4+QQ6-10-13-12-15</t>
  </si>
  <si>
    <t>87G7HHC6+779-16-17-16-15</t>
  </si>
  <si>
    <t>87G7HHC5+7VG-18-14-14-11</t>
  </si>
  <si>
    <t>87G7HHC6+M37-11-11-17-15</t>
  </si>
  <si>
    <t>87G7HHC5+PJ5-10-16-12-18</t>
  </si>
  <si>
    <t>87G7GHX8+VWV-9-11-9-10</t>
  </si>
  <si>
    <t>1052 STELTON RD</t>
  </si>
  <si>
    <t>87G7GHMH+9RJ-15-11-12-13</t>
  </si>
  <si>
    <t>87G7GP4H+WMX-7-7-7-6</t>
  </si>
  <si>
    <t>163 MARKET ST.</t>
  </si>
  <si>
    <t>87G7GP9Q+8P4-12-12-12-12</t>
  </si>
  <si>
    <t>103-127 Jacowski Ct</t>
  </si>
  <si>
    <t>87G7GP9Q+4VH-12-12-12-13</t>
  </si>
  <si>
    <t>1-31 Jacowski Ct</t>
  </si>
  <si>
    <t>87G79MFJ+F8R-26-24-27-26</t>
  </si>
  <si>
    <t>2825 HWY 18</t>
  </si>
  <si>
    <t>87G7CP32+2V9-9-16-11-14</t>
  </si>
  <si>
    <t>3833-3899 HWY 516</t>
  </si>
  <si>
    <t>87G7CMRX+MM4-12-8-9-9</t>
  </si>
  <si>
    <t>1292 HWY 9</t>
  </si>
  <si>
    <t>87G7GPCR+H5H-13-10-13-10</t>
  </si>
  <si>
    <t>102-146 LONG FERRY RD.</t>
  </si>
  <si>
    <t>87G7GPCR+G98-16-11-16-12</t>
  </si>
  <si>
    <t>44-100 LONG FERRY RD.</t>
  </si>
  <si>
    <t>87G7GP5H+JQG-7-8-8-7</t>
  </si>
  <si>
    <t>173 SMITH ST.</t>
  </si>
  <si>
    <t>87G7995M+89P-16-19-14-19</t>
  </si>
  <si>
    <t>5000 WINDROW DRIVE</t>
  </si>
  <si>
    <t>87G7CM5J+R3W-10-8-11-8</t>
  </si>
  <si>
    <t>139 WHITE OAK LN</t>
  </si>
  <si>
    <t>87G7FG7Q+XW6-13-16-13-18</t>
  </si>
  <si>
    <t>VILLAGE DRIVE EAST</t>
  </si>
  <si>
    <t>87G789VQ+7G6-13-14-13-10</t>
  </si>
  <si>
    <t>779 SCUDDERS MILL ROAD</t>
  </si>
  <si>
    <t>87G7FMQW+97V-28-15-29-15</t>
  </si>
  <si>
    <t>2500 MAIN STREET</t>
  </si>
  <si>
    <t>87G7CPCP+WP9-18-11-21-11</t>
  </si>
  <si>
    <t>435-443 HWY 34</t>
  </si>
  <si>
    <t>87G7GFVQ+7X7-18-15-20-17</t>
  </si>
  <si>
    <t>87G7CQR2+4CQ-13-15-14-15</t>
  </si>
  <si>
    <t>1 MATAWAN RD</t>
  </si>
  <si>
    <t>87G7CQR2+863-16-19-10-14</t>
  </si>
  <si>
    <t>25 MATAWAN RD</t>
  </si>
  <si>
    <t>87G7GP9P+XX8-9-10-7-9</t>
  </si>
  <si>
    <t>600 OTLOWSKI COURT</t>
  </si>
  <si>
    <t>87G789MP+73M-31-45-39-46</t>
  </si>
  <si>
    <t>200-250 PLAINSBORO ROAD</t>
  </si>
  <si>
    <t>87G789MM+F9Q-14-16-12-15</t>
  </si>
  <si>
    <t>87G789MJ+JPR-10-8-10-8</t>
  </si>
  <si>
    <t>87G789MM+75H-8-19-10-20</t>
  </si>
  <si>
    <t>87G789MJ+8MC-17-19-19-19</t>
  </si>
  <si>
    <t>87G7GPC6+5J7-6-15-6-14</t>
  </si>
  <si>
    <t>87G7CPFJ+54M-16-15-15-17</t>
  </si>
  <si>
    <t>87G7CGF2+7W6-9-13-8-13</t>
  </si>
  <si>
    <t>1000 Marc Dr</t>
  </si>
  <si>
    <t>87G7CGF2+GQP-7-13-7-14</t>
  </si>
  <si>
    <t>1500 Marc Dr</t>
  </si>
  <si>
    <t>87G7CGF2+M7F-8-13-9-13</t>
  </si>
  <si>
    <t>200 Marc Dr</t>
  </si>
  <si>
    <t>87G7CGF2+PR5-7-14-7-13</t>
  </si>
  <si>
    <t>1400 Marc Dr</t>
  </si>
  <si>
    <t>87G7CGF2+9J3-8-13-9-13</t>
  </si>
  <si>
    <t>900 Marc Dr</t>
  </si>
  <si>
    <t>87G7CGF3+G44-13-8-12-7</t>
  </si>
  <si>
    <t>1200 Marc Dr</t>
  </si>
  <si>
    <t>87G7CGF2+4HJ-9-13-8-13</t>
  </si>
  <si>
    <t>800 Marc Dr</t>
  </si>
  <si>
    <t>87G7CFFX+FXC-12-10-12-9</t>
  </si>
  <si>
    <t>400 Marc Dr</t>
  </si>
  <si>
    <t>87G7CGF2+45V-9-13-9-13</t>
  </si>
  <si>
    <t>600 Marc Dr</t>
  </si>
  <si>
    <t>87G7GP4G+Q69-20-12-16-12</t>
  </si>
  <si>
    <t>189-213 SECOND ST.</t>
  </si>
  <si>
    <t>87G7CGX4+WQG-13-14-13-14</t>
  </si>
  <si>
    <t>1950 ROUTE 1</t>
  </si>
  <si>
    <t>87G7FG8F+VX8-14-17-11-16</t>
  </si>
  <si>
    <t>87G7CFRV+76Q-43-26-33-30</t>
  </si>
  <si>
    <t>87G7HGM8+768-17-16-13-14</t>
  </si>
  <si>
    <t>500 BOUND BROOK RD</t>
  </si>
  <si>
    <t>87G77GQ9+PCW-31-8-22-17</t>
  </si>
  <si>
    <t>87G7GJVH+GC7-11-12-15-14</t>
  </si>
  <si>
    <t>87G7GH58+6P8-17-15-12-18</t>
  </si>
  <si>
    <t>100 CEDAR LANE</t>
  </si>
  <si>
    <t>87G7CFQJ+J25-10-12-11-10</t>
  </si>
  <si>
    <t>87G7CFPJ+W35-10-12-11-10</t>
  </si>
  <si>
    <t>87G7CFQH+3XG-11-12-9-10</t>
  </si>
  <si>
    <t>87G7CFPJ+94R-11-11-10-11</t>
  </si>
  <si>
    <t>87G7CFPJ+R72-12-10-10-12</t>
  </si>
  <si>
    <t>87G7CFPH+96Q-11-12-9-11</t>
  </si>
  <si>
    <t>87G7CFPH+7XF-10-11-11-12</t>
  </si>
  <si>
    <t>87G7CFPH+CVR-12-10-10-11</t>
  </si>
  <si>
    <t>87G7CFPJ+J9M-10-10-11-12</t>
  </si>
  <si>
    <t>87G7CFPH+PH9-11-12-10-11</t>
  </si>
  <si>
    <t>87G7CFPJ+QF5-11-12-10-10</t>
  </si>
  <si>
    <t>87G7FG8X+MM4-14-11-14-10</t>
  </si>
  <si>
    <t>543 MILLTOWN ROAD</t>
  </si>
  <si>
    <t>Delanco Township</t>
  </si>
  <si>
    <t>87G78GGP+XW5-15-25-15-25</t>
  </si>
  <si>
    <t>21 ENGELHARD DRIVE</t>
  </si>
  <si>
    <t>87G7FHV4+XQ6-14-10-14-10</t>
  </si>
  <si>
    <t>25 BAYARD ST</t>
  </si>
  <si>
    <t>87G7FG7M+C32-10-16-11-16</t>
  </si>
  <si>
    <t>827 RIDGEWOOD AVENUE</t>
  </si>
  <si>
    <t>87G78H86+32R-14-14-7-8</t>
  </si>
  <si>
    <t>87G7FHPJ+5WP-14-14-13-15</t>
  </si>
  <si>
    <t>27 US HIGHWAY 1</t>
  </si>
  <si>
    <t>87G7FGGP+JH4-5-17-6-16</t>
  </si>
  <si>
    <t>87G7FGG8+QH3-18-24-21-20</t>
  </si>
  <si>
    <t>10 INDUSTRIAL DR</t>
  </si>
  <si>
    <t>87G7CGWM+CWR-9-7-9-7</t>
  </si>
  <si>
    <t>1520 ROUTE 130</t>
  </si>
  <si>
    <t>87G7GJMG+9J2-8-12-7-11</t>
  </si>
  <si>
    <t>913 MIDDLESEX AVE</t>
  </si>
  <si>
    <t>87G7GH55+JH6-18-13-19-14</t>
  </si>
  <si>
    <t>87G7GH55+Q7F-15-18-17-16</t>
  </si>
  <si>
    <t>87G7GG2X+J7G-10-11-9-12</t>
  </si>
  <si>
    <t>12 BARTLETT ST</t>
  </si>
  <si>
    <t>87G7FHV5+PPV-11-6-10-5</t>
  </si>
  <si>
    <t>5 DENNIS ST</t>
  </si>
  <si>
    <t>87G7FG6J+3PF-19-17-21-23</t>
  </si>
  <si>
    <t>999 ROUTE 1</t>
  </si>
  <si>
    <t>87G7CFQR+6CW-10-11-10-11</t>
  </si>
  <si>
    <t>2545 ROUTE 1</t>
  </si>
  <si>
    <t>87G7CFWX+RFF-8-16-5-13</t>
  </si>
  <si>
    <t>87G78HW2+CH5-9-10-9-10</t>
  </si>
  <si>
    <t>333 FORSGATE DRIVE</t>
  </si>
  <si>
    <t>JAMESBURG BORO</t>
  </si>
  <si>
    <t>87G7CGWQ+MXC-13-14-12-14</t>
  </si>
  <si>
    <t>301 VICTORY AVENUE</t>
  </si>
  <si>
    <t>87G78JM9+98P-9-18-12-15</t>
  </si>
  <si>
    <t>608 SPOTSWD-ENGTWN RD</t>
  </si>
  <si>
    <t>87G79H43+2P3-16-13-15-14</t>
  </si>
  <si>
    <t>268 GATZMER AVENUE</t>
  </si>
  <si>
    <t>87G79G4Q+GQR-42-35-43-36</t>
  </si>
  <si>
    <t>1 JEBARA WAY</t>
  </si>
  <si>
    <t>87G7GH23+GW2-12-9-13-9</t>
  </si>
  <si>
    <t>501 GEORGE ST</t>
  </si>
  <si>
    <t>87G7GH23+7V6-28-13-25-15</t>
  </si>
  <si>
    <t>87G7CGP3+66V-9-12-10-12</t>
  </si>
  <si>
    <t>87G7CGP3+7H6-10-12-10-12</t>
  </si>
  <si>
    <t>87G7CGM2+J7X-11-10-12-9</t>
  </si>
  <si>
    <t>87G7CGM3+Q3M-11-11-11-9</t>
  </si>
  <si>
    <t>87G7CGM2+QQQ-10-12-9-12</t>
  </si>
  <si>
    <t>87G7CGM2+VFC-11-10-12-9</t>
  </si>
  <si>
    <t>87G7CGP2+2PX-9-12-10-11</t>
  </si>
  <si>
    <t>87G7CGM2+6VM-8-11-7-11</t>
  </si>
  <si>
    <t>87G7CGM2+HP5-9-12-10-12</t>
  </si>
  <si>
    <t>87G7CGM3+G23-10-9-11-7</t>
  </si>
  <si>
    <t>87G7FHX8+M7Q-10-7-11-6</t>
  </si>
  <si>
    <t>87G7FG6Q+M69-11-10-10-9</t>
  </si>
  <si>
    <t>901-993 ROUTE 1</t>
  </si>
  <si>
    <t>87G7FG6P+P8G-27-54-38-125</t>
  </si>
  <si>
    <t>87G7FG4F+4C2-16-10-18-10</t>
  </si>
  <si>
    <t>1450 ROUTE 1</t>
  </si>
  <si>
    <t>87G7FF3P+74M-11-8-13-7</t>
  </si>
  <si>
    <t>87G7FF2P+VHG-8-13-6-12</t>
  </si>
  <si>
    <t>87G7FGWV+465-13-8-13-7</t>
  </si>
  <si>
    <t>87G7FG49+R2Q-10-10-12-11</t>
  </si>
  <si>
    <t>1577 LIVINGSTON AVENUE</t>
  </si>
  <si>
    <t>87G7FHX4+XM4-10-9-11-8</t>
  </si>
  <si>
    <t>87G7FHV8+987-17-18-19-13</t>
  </si>
  <si>
    <t>87G7FHV8+39M-20-13-19-18</t>
  </si>
  <si>
    <t>87G7FHW3+CXF-7-11-8-10</t>
  </si>
  <si>
    <t>120 ALBANY ST</t>
  </si>
  <si>
    <t>87G7FG26+M5F-14-16-16-13</t>
  </si>
  <si>
    <t>1846 ROUTE 1</t>
  </si>
  <si>
    <t>87G7FHV4+R32-10-6-8-5</t>
  </si>
  <si>
    <t>51 BAYARD ST</t>
  </si>
  <si>
    <t>87G7FHV5+9R8-29-29-29-33</t>
  </si>
  <si>
    <t>87G7FG4C+57V-10-11-11-10</t>
  </si>
  <si>
    <t>1500 ROUTE 1</t>
  </si>
  <si>
    <t>87G7FG4C+7F2-12-8-11-7</t>
  </si>
  <si>
    <t>87G7CGM5+2CC-12-10-11-9</t>
  </si>
  <si>
    <t>87G7CGM5+67F-11-10-11-9</t>
  </si>
  <si>
    <t>87G7CGM5+XF6-11-9-11-10</t>
  </si>
  <si>
    <t>87G7CGM5+2P2-10-11-9-12</t>
  </si>
  <si>
    <t>87G7CGM5+C9X-9-12-10-11</t>
  </si>
  <si>
    <t>87G7CGM5+J9J-11-9-10-8</t>
  </si>
  <si>
    <t>87G7FHR4+R3H-11-10-9-10</t>
  </si>
  <si>
    <t>40 LIVINGSTON AVE</t>
  </si>
  <si>
    <t>87G7CFHX+R64-10-7-11-7</t>
  </si>
  <si>
    <t>87G7CFJX+4V2-11-9-11-9</t>
  </si>
  <si>
    <t>87G7CFHX+MHP-11-11-11-12</t>
  </si>
  <si>
    <t>87G7CFJX+29F-11-9-11-10</t>
  </si>
  <si>
    <t>87G7CFGW+VJ7-9-6-10-7</t>
  </si>
  <si>
    <t>87G7CFHW+3MR-10-8-11-9</t>
  </si>
  <si>
    <t>87G7CFHX+VQR-11-9-11-10</t>
  </si>
  <si>
    <t>87G7CFJX+6GJ-11-10-11-10</t>
  </si>
  <si>
    <t>87G7CFJX+8XF-11-9-11-10</t>
  </si>
  <si>
    <t>87G7CFJX+CJW-11-10-11-10</t>
  </si>
  <si>
    <t>87G7CFHW+7RW-10-12-9-12</t>
  </si>
  <si>
    <t>87G7CFHX+G9C-10-12-10-11</t>
  </si>
  <si>
    <t>87G78GGP+9WF-18-32-20-33</t>
  </si>
  <si>
    <t>11 ENGELHARD DRIVE</t>
  </si>
  <si>
    <t>87G7GJ4G+F8C-20-10-20-10</t>
  </si>
  <si>
    <t>87G7FF4Q+3MH-8-12-9-8</t>
  </si>
  <si>
    <t>999 HIDDEN LAKE DRIVE</t>
  </si>
  <si>
    <t>87G78GQQ+PM3-11-14-12-13</t>
  </si>
  <si>
    <t>12 CENTRE DRIVE</t>
  </si>
  <si>
    <t>87G7CGW2+2HQ-15-16-17-14</t>
  </si>
  <si>
    <t>2210 ROUTE 1</t>
  </si>
  <si>
    <t>87G7FHWP+W42-11-12-12-14</t>
  </si>
  <si>
    <t>87G78GPX+P37-17-27-13-26</t>
  </si>
  <si>
    <t>87G7FG2G+V9X-18-20-10-12</t>
  </si>
  <si>
    <t>87G7FG9F+M5X-14-19-14-18</t>
  </si>
  <si>
    <t>1002 JERSEY AVE</t>
  </si>
  <si>
    <t>87G7HM94+6P4-10-8-10-9</t>
  </si>
  <si>
    <t>87G7FG23+2VQ-10-11-11-11</t>
  </si>
  <si>
    <t>1975 ROUTE 1</t>
  </si>
  <si>
    <t>87G7HJW7+RR6-16-18-20-24</t>
  </si>
  <si>
    <t>1350 INMAN AVE</t>
  </si>
  <si>
    <t>87G7GMC3+84M-69-72-73-71</t>
  </si>
  <si>
    <t>3003 WOODBRIDGE AVE</t>
  </si>
  <si>
    <t>87G7GJ67+843-15-12-15-7</t>
  </si>
  <si>
    <t>731 UNITED STATES RT 1</t>
  </si>
  <si>
    <t>87G7FGGJ+P3R-14-17-13-18</t>
  </si>
  <si>
    <t>590 JERSEY AVE</t>
  </si>
  <si>
    <t>87G7FG7V+H87-7-16-6-15</t>
  </si>
  <si>
    <t>841 GEORGES ROAD</t>
  </si>
  <si>
    <t>87G7FGQV+73P-13-17-12-15</t>
  </si>
  <si>
    <t>90 JERSEY AVE</t>
  </si>
  <si>
    <t>87G7FHWM+23Q-12-12-13-9</t>
  </si>
  <si>
    <t>87G7FHVJ+XRF-12-13-13-9</t>
  </si>
  <si>
    <t>87G7GMX7+HVH-20-15-18-15</t>
  </si>
  <si>
    <t>87G7GMW7+9XV-19-19-26-29</t>
  </si>
  <si>
    <t>87G7GMJ7+3GG-11-15-10-15</t>
  </si>
  <si>
    <t>87G7FGMG+VF2-15-12-13-14</t>
  </si>
  <si>
    <t>750 SOMERSET ST</t>
  </si>
  <si>
    <t>87G7FHVW+3GQ-15-7-15-7</t>
  </si>
  <si>
    <t>87G7GJMG+V56-15-9-14-7</t>
  </si>
  <si>
    <t>909 MIDDLESEX AVE.</t>
  </si>
  <si>
    <t>87G7HM45+7PX-11-15-12-15</t>
  </si>
  <si>
    <t>87G7HM45+RJW-13-14-12-14</t>
  </si>
  <si>
    <t>87G7HM46+549-14-12-14-13</t>
  </si>
  <si>
    <t>87G7GJ3F+2XW-14-10-8-18</t>
  </si>
  <si>
    <t>87G7GJ3G+4W6-9-17-8-16</t>
  </si>
  <si>
    <t>87G7GJ3G+3CQ-11-11-6-18</t>
  </si>
  <si>
    <t>87G7GJ3H+887-9-17-8-15</t>
  </si>
  <si>
    <t>87G7GJ3G+MX3-18-11-18-14</t>
  </si>
  <si>
    <t>87G7CJM7+G5J-12-11-11-12</t>
  </si>
  <si>
    <t>646 STATE ROUTE 18</t>
  </si>
  <si>
    <t>87G7JJ2V+6PJ-25-9-26-8</t>
  </si>
  <si>
    <t>INMAN AVE (REAR)</t>
  </si>
  <si>
    <t>87G7CJM6+25Q-11-10-11-10</t>
  </si>
  <si>
    <t>51 ARTHUR ST</t>
  </si>
  <si>
    <t>87G7GHPX+C57-12-18-11-18</t>
  </si>
  <si>
    <t>3 KELLOGG CT</t>
  </si>
  <si>
    <t>87G7HQR3+4W7-10-18-10-18</t>
  </si>
  <si>
    <t>900 MILIK STREET</t>
  </si>
  <si>
    <t>87G7GJ8C+2XX-13-8-13-10</t>
  </si>
  <si>
    <t>511 OLD POST RD</t>
  </si>
  <si>
    <t>87G7HJWM+HJM-7-9-8-8</t>
  </si>
  <si>
    <t>1133 INMAN AVE</t>
  </si>
  <si>
    <t>87G7GJQ6+V6R-16-19-12-23</t>
  </si>
  <si>
    <t>76 NATIONAL RD</t>
  </si>
  <si>
    <t>87G7FH6X+8FW-11-8-10-8</t>
  </si>
  <si>
    <t>555 OLD BRIDGE TPKE</t>
  </si>
  <si>
    <t>87G7GJ68+GW2-12-19-12-15</t>
  </si>
  <si>
    <t>782 UNITED STATES RT 1</t>
  </si>
  <si>
    <t>87G7HQ7G+734-23-14-23-15</t>
  </si>
  <si>
    <t>24 MIDDLESEX AVENUE</t>
  </si>
  <si>
    <t>87G7GJG7+9C3-15-11-15-11</t>
  </si>
  <si>
    <t>2090 LINCOLN HWY RT 27</t>
  </si>
  <si>
    <t>87G7HJ97+F9F-8-13-9-13</t>
  </si>
  <si>
    <t>2 OLSEN AVE</t>
  </si>
  <si>
    <t>87G7GJ7G+M3M-6-14-6-13</t>
  </si>
  <si>
    <t>87G7HQR5+JPP-25-54-35-33</t>
  </si>
  <si>
    <t>8 GERMAK DR.</t>
  </si>
  <si>
    <t>87G7HM95+JFH-12-4-11-4</t>
  </si>
  <si>
    <t>87G7HM95+VWP-9-17-10-17</t>
  </si>
  <si>
    <t>87G7HQCJ+W5V-10-8-10-8</t>
  </si>
  <si>
    <t>87G7FHWQ+6J8-12-5-12-6</t>
  </si>
  <si>
    <t>87G7HQM4+H9F-11-5-12-6</t>
  </si>
  <si>
    <t>1400 FEDERAL BLVD.</t>
  </si>
  <si>
    <t>87G7HQM4+QMF-16-22-15-26</t>
  </si>
  <si>
    <t>87G7HQP5+J63-8-15-7-16</t>
  </si>
  <si>
    <t>120 MINUE STREET</t>
  </si>
  <si>
    <t>87G7GMPG+486-7-8-8-7</t>
  </si>
  <si>
    <t>44 GRANDVIEW AVE</t>
  </si>
  <si>
    <t>87G7GJP4+XPR-15-14-17-13</t>
  </si>
  <si>
    <t>31 NATIONAL RD</t>
  </si>
  <si>
    <t>87G7CJX3+9J3-11-10-9-14</t>
  </si>
  <si>
    <t>400 STATE ROUTE 18</t>
  </si>
  <si>
    <t>87G7GMJ4+JQG-19-25-17-26</t>
  </si>
  <si>
    <t>LOGAN PL</t>
  </si>
  <si>
    <t>87G7HQQ5+9PF-8-15-9-16</t>
  </si>
  <si>
    <t>100 MINUE STREET</t>
  </si>
  <si>
    <t>87G7GHFR+9G7-9-14-10-14</t>
  </si>
  <si>
    <t>BRUNSWICK AVE</t>
  </si>
  <si>
    <t>87G7GHCR+X47-13-12-12-10</t>
  </si>
  <si>
    <t>87G7GHFR+4RR-17-10-18-10</t>
  </si>
  <si>
    <t>87G7GHCR+RF7-12-17-10-18</t>
  </si>
  <si>
    <t>87G7CJ7J+P7V-10-16-11-14</t>
  </si>
  <si>
    <t>1031 STATE ROUTE 18</t>
  </si>
  <si>
    <t>87G7CJ9F+GVH-6-9-6-10</t>
  </si>
  <si>
    <t>1069 STATE ROUTE 18</t>
  </si>
  <si>
    <t>87G7CJM6+57Q-12-10-13-11</t>
  </si>
  <si>
    <t>41 ARTHUR ST</t>
  </si>
  <si>
    <t>87G7GJ8G+5VQ-11-12-11-14</t>
  </si>
  <si>
    <t>900 UNITED STATES RT 1</t>
  </si>
  <si>
    <t>87G7GM95+W36-13-13-12-12</t>
  </si>
  <si>
    <t>87G7GJ36+79G-8-16-10-14</t>
  </si>
  <si>
    <t>2303 WOODBRIDGE AVE</t>
  </si>
  <si>
    <t>87G7GMP2+9W5-10-16-10-13</t>
  </si>
  <si>
    <t>1197 AMBOY AVE</t>
  </si>
  <si>
    <t>87G7HQR8+V73-41-24-45-23</t>
  </si>
  <si>
    <t>1001 ROOSEVELT AVE</t>
  </si>
  <si>
    <t>87G7GHFR+X43-8-17-7-19</t>
  </si>
  <si>
    <t>87G7GHFQ+RHQ-6-20-5-19</t>
  </si>
  <si>
    <t>87G7GHGQ+3JG-10-19-11-19</t>
  </si>
  <si>
    <t>87G7GMX9+M7H-18-11-20-9</t>
  </si>
  <si>
    <t>PARSONAGE RD</t>
  </si>
  <si>
    <t>87G7HM28+3MJ-15-16-14-13</t>
  </si>
  <si>
    <t>87G7GMX8+HXR-16-16-11-13</t>
  </si>
  <si>
    <t>87G7GMX8+RQ7-15-16-10-11</t>
  </si>
  <si>
    <t>87G7HM29+44H-17-16-15-17</t>
  </si>
  <si>
    <t>87G7HM24+35J-16-17-13-13</t>
  </si>
  <si>
    <t>87G7GMX4+R36-15-12-13-15</t>
  </si>
  <si>
    <t>87G7GMX4+43G-13-11-14-14</t>
  </si>
  <si>
    <t>87G7GMX4+4FC-14-17-8-10</t>
  </si>
  <si>
    <t>87G7GMX4+C32-14-12-11-15</t>
  </si>
  <si>
    <t>87G7FH7W+PWQ-13-8-13-9</t>
  </si>
  <si>
    <t>8 EDGEBORO RD</t>
  </si>
  <si>
    <t>87G7HM94+9CF-8-7-14-14</t>
  </si>
  <si>
    <t>OAK TREE RD</t>
  </si>
  <si>
    <t>87G7HM94+696-15-14-9-9</t>
  </si>
  <si>
    <t>87G7GHGW+83R-21-12-21-13</t>
  </si>
  <si>
    <t>87G7GHGV+CQP-17-8-17-9</t>
  </si>
  <si>
    <t>87G7GHGV+VFX-17-10-16-10</t>
  </si>
  <si>
    <t>87G7GHHV+643-9-17-10-17</t>
  </si>
  <si>
    <t>87G7HQFJ+RF8-11-13-12-14</t>
  </si>
  <si>
    <t>ROOSEVELT AVE.</t>
  </si>
  <si>
    <t>87G7HQFJ+WH9-15-12-16-11</t>
  </si>
  <si>
    <t>87G7HQFJ+C86-4-11-3-10</t>
  </si>
  <si>
    <t>87G7HQFJ+GJC-15-11-14-10</t>
  </si>
  <si>
    <t>87G7HQFJ+M5H-8-10-8-10</t>
  </si>
  <si>
    <t>87G7HQFJ+RVV-13-8-13-9</t>
  </si>
  <si>
    <t>87G7GJ9M+374-26-37-33-33</t>
  </si>
  <si>
    <t>87G7GJM4+528-40-13-25-18</t>
  </si>
  <si>
    <t>116-148 TALMADGE RD</t>
  </si>
  <si>
    <t>87G7HM29+MXV-14-17-19-20</t>
  </si>
  <si>
    <t>EVERGREEN RD</t>
  </si>
  <si>
    <t>87G7GMX9+RF8-15-13-19-14</t>
  </si>
  <si>
    <t>87G7GMX9+XRG-15-17-15-16</t>
  </si>
  <si>
    <t>87G7HM2C+438-12-18-14-23</t>
  </si>
  <si>
    <t>87G7HM29+8FG-19-14-16-13</t>
  </si>
  <si>
    <t>87G7HM2C+C44-14-11-20-15</t>
  </si>
  <si>
    <t>87G7HM29+CMP-20-12-18-12</t>
  </si>
  <si>
    <t>87G7FH2G+F3R-27-7-29-6</t>
  </si>
  <si>
    <t>210-268 RYDERS LANE</t>
  </si>
  <si>
    <t>87G7GJ8J+P27-12-14-12-14</t>
  </si>
  <si>
    <t>920 UNITED STATES RT 1</t>
  </si>
  <si>
    <t>87G7GJQ4+73P-26-29-27-28</t>
  </si>
  <si>
    <t>191 TALMADGE RD</t>
  </si>
  <si>
    <t>87G7GJCR+VH3-9-12-10-17</t>
  </si>
  <si>
    <t>115 MAIN ST</t>
  </si>
  <si>
    <t>87G7HQM2+V38-16-16-19-17</t>
  </si>
  <si>
    <t>400 FEDERAL BLVD.</t>
  </si>
  <si>
    <t>87G7HJJ8+3J7-7-6-7-7</t>
  </si>
  <si>
    <t>2160 OAK TREE RD</t>
  </si>
  <si>
    <t>87G7HJJ8+457-9-10-9-9</t>
  </si>
  <si>
    <t>87G7HJJ8+7FC-9-9-9-9</t>
  </si>
  <si>
    <t>87G7HMC4+M86-17-10-11-9</t>
  </si>
  <si>
    <t>1691 OAK TREE RD</t>
  </si>
  <si>
    <t>87G7GHMV+5P7-15-19-15-18</t>
  </si>
  <si>
    <t>40 BRUNSWICK AVE</t>
  </si>
  <si>
    <t>87G7GJCP+Q9V-10-10-9-12</t>
  </si>
  <si>
    <t>1029 UNITED STATES RT 1</t>
  </si>
  <si>
    <t>87G77FWW+8GV-44-147-59-122</t>
  </si>
  <si>
    <t>87G77FRR+VC5-27-14-23-13</t>
  </si>
  <si>
    <t>87G77FVW+64X-32-104-34-104</t>
  </si>
  <si>
    <t>87G77FRQ+R7C-29-12-21-4</t>
  </si>
  <si>
    <t>87G77G9C+X7Q-9-14-7-13</t>
  </si>
  <si>
    <t>1009 ROUTE #33</t>
  </si>
  <si>
    <t>87G7FHG3+42M-8-10-7-10</t>
  </si>
  <si>
    <t>360 GEORGES ROAD</t>
  </si>
  <si>
    <t>87G7HPMW+FVQ-13-19-14-19</t>
  </si>
  <si>
    <t>1500 BLAIR RD.</t>
  </si>
  <si>
    <t>87G7CH5H+G27-20-20-22-19</t>
  </si>
  <si>
    <t>595 CRANBURY RD</t>
  </si>
  <si>
    <t>87G7HQHP+XVX-47-16-41-21</t>
  </si>
  <si>
    <t>400 ROOSEVELT AVENUE</t>
  </si>
  <si>
    <t>87G7HQHP+PHW-6-11-10-10</t>
  </si>
  <si>
    <t>87G7FJ44+F4W-28-19-29-19</t>
  </si>
  <si>
    <t>87G7FJ53+4R8-12-16-12-17</t>
  </si>
  <si>
    <t>87G7FH9R+G89-16-18-19-17</t>
  </si>
  <si>
    <t>87G7GMXC+7JJ-16-6-16-7</t>
  </si>
  <si>
    <t>87G7HQJ4+Q2J-48-40-51-36</t>
  </si>
  <si>
    <t>1300 FEDERAL BLVD.</t>
  </si>
  <si>
    <t>87G78GGM+3GP-62-41-63-43</t>
  </si>
  <si>
    <t>24 ENGELHARD DRIVE</t>
  </si>
  <si>
    <t>87G7FHHR+PVX-14-8-16-8</t>
  </si>
  <si>
    <t>87G78FF8+FCP-8-13-7-15</t>
  </si>
  <si>
    <t>80 PETTY ROAD</t>
  </si>
  <si>
    <t>87G7FH6W+G62-13-7-13-7</t>
  </si>
  <si>
    <t>257 STATE ROUTE 18</t>
  </si>
  <si>
    <t>87G7CH5H+QH8-9-9-8-9</t>
  </si>
  <si>
    <t>593 CRANBURY RD</t>
  </si>
  <si>
    <t>87G78GQ9+8JW-13-18-12-18</t>
  </si>
  <si>
    <t>10 PLEASANT HILL ROAD</t>
  </si>
  <si>
    <t>87G7FH7W+7Q4-11-5-11-5</t>
  </si>
  <si>
    <t>710 OLD BRIDGE TPKE</t>
  </si>
  <si>
    <t>87G7GJXC+M5P-15-16-14-15</t>
  </si>
  <si>
    <t>195 LIBERTY ST</t>
  </si>
  <si>
    <t>87G78FJX+FH6-10-11-10-14</t>
  </si>
  <si>
    <t>87G7HQJ2+749-10-28-10-37</t>
  </si>
  <si>
    <t>120 RASKULINECZ ROAD</t>
  </si>
  <si>
    <t>87G78G76+3PW-16-10-15-12</t>
  </si>
  <si>
    <t>CRANBURY MIDDLE CAMPUS</t>
  </si>
  <si>
    <t>87G7XXFF+W72-7-8-7-7</t>
  </si>
  <si>
    <t>55 EMERSON PLAZA E</t>
  </si>
  <si>
    <t>87G8V2QM+73M-12-12-11-12</t>
  </si>
  <si>
    <t>87G8V2P9+76W-18-24-18-23</t>
  </si>
  <si>
    <t>87G8V2J9+38V-15-18-15-17</t>
  </si>
  <si>
    <t>60 VAN NOSTRAND AVE</t>
  </si>
  <si>
    <t>87G7VVWW+CJQ-7-12-7-13</t>
  </si>
  <si>
    <t>69 MIDLAND AVENUE</t>
  </si>
  <si>
    <t>87G8R284+3VH-8-7-7-8</t>
  </si>
  <si>
    <t>230 WALKER ST</t>
  </si>
  <si>
    <t>87G8R266+65X-7-7-7-8</t>
  </si>
  <si>
    <t>309 OLD RIVER ROAD</t>
  </si>
  <si>
    <t>87G8R2J7+FQ7-7-6-8-7</t>
  </si>
  <si>
    <t>765 ANDERSON AVE</t>
  </si>
  <si>
    <t>87G8R2GH+M9V-12-8-12-9</t>
  </si>
  <si>
    <t>939 RIVER ROAD</t>
  </si>
  <si>
    <t>87G8R2GH+C59-12-8-11-9</t>
  </si>
  <si>
    <t>87G8R2GG+FX8-9-6-9-9</t>
  </si>
  <si>
    <t>87G7WVRJ+JF6-9-10-14-13</t>
  </si>
  <si>
    <t>87G7XXFC+784-14-16-16-11</t>
  </si>
  <si>
    <t>100 KINDERKAMACK RD</t>
  </si>
  <si>
    <t>87G8V2RF+RP7-7-7-6-6</t>
  </si>
  <si>
    <t>54 S DEAN ST</t>
  </si>
  <si>
    <t>87G8R2J8+RVJ-8-9-7-10</t>
  </si>
  <si>
    <t>815 ABBOTT BLVD.</t>
  </si>
  <si>
    <t>87G7WV2V+928-25-22-26-27</t>
  </si>
  <si>
    <t>487 EDWARD ROSS DRIVE</t>
  </si>
  <si>
    <t>87G8R2G6+6Q6-7-8-7-8</t>
  </si>
  <si>
    <t>617 ANDERSON AVE</t>
  </si>
  <si>
    <t>87G8V2RG+Q9H-12-13-12-10</t>
  </si>
  <si>
    <t>28-38 GRAND AVE</t>
  </si>
  <si>
    <t>87G8X2GV+9C5-12-10-9-10</t>
  </si>
  <si>
    <t>1 REUTEN DRIVE</t>
  </si>
  <si>
    <t>87G8W272+P88-12-16-11-10</t>
  </si>
  <si>
    <t>33 NEW BRIDGE ROAD</t>
  </si>
  <si>
    <t>87G7RX9X+JR3-12-9-11-10</t>
  </si>
  <si>
    <t>216-222 BERGEN BLVD.</t>
  </si>
  <si>
    <t>87G7WVQG+HR8-8-8-8-8</t>
  </si>
  <si>
    <t>19-21 FAIR LAWN AVE</t>
  </si>
  <si>
    <t>87G8R2CC+56V-33-33-36-29</t>
  </si>
  <si>
    <t>87G8V27H+2GX-10-10-10-12</t>
  </si>
  <si>
    <t>501 LINWOOD/3031 EDWIN</t>
  </si>
  <si>
    <t>87G8R296+RR4-9-6-8-5</t>
  </si>
  <si>
    <t>448-464 GORGE RD</t>
  </si>
  <si>
    <t>87G7VVVH+239-19-13-12-17</t>
  </si>
  <si>
    <t>85 BANK STREET</t>
  </si>
  <si>
    <t>87G7VVVW+QR8-18-19-16-21</t>
  </si>
  <si>
    <t>109 MIDLAND AVENUE</t>
  </si>
  <si>
    <t>87G8V22J+76V-10-20-13-15</t>
  </si>
  <si>
    <t>87G8R29F+W29-4-6-3-8</t>
  </si>
  <si>
    <t>87G8X2HQ+9XQ-11-6-11-6</t>
  </si>
  <si>
    <t>51 RAILROAD AVE</t>
  </si>
  <si>
    <t>87G8X2GV+35R-8-11-8-12</t>
  </si>
  <si>
    <t>10 REUTEN DR</t>
  </si>
  <si>
    <t>87G8R289+48H-15-15-21-16</t>
  </si>
  <si>
    <t>575 RIVER ROAD</t>
  </si>
  <si>
    <t>87G8R2CF+WV5-9-9-10-9</t>
  </si>
  <si>
    <t>87G8R2CG+R2X-9-7-9-7</t>
  </si>
  <si>
    <t>87G8R2CF+MHG-7-9-6-8</t>
  </si>
  <si>
    <t>87G8R2CF+QMJ-6-9-6-8</t>
  </si>
  <si>
    <t>87G8R2CF+XQC-10-8-10-8</t>
  </si>
  <si>
    <t>87G7WVRF+2WR-7-11-6-11</t>
  </si>
  <si>
    <t>87G7WVRF+C56-10-14-11-14</t>
  </si>
  <si>
    <t>48 DUNNS MILL ROAD</t>
  </si>
  <si>
    <t>87G7WVRF+QM7-13-7-12-7</t>
  </si>
  <si>
    <t>87G7WVRF+7QM-6-13-6-14</t>
  </si>
  <si>
    <t>87G7WVRF+G37-10-14-9-14</t>
  </si>
  <si>
    <t>87G7WVRF+58M-9-12-10-13</t>
  </si>
  <si>
    <t>87G7WVRF+GQ4-13-7-13-7</t>
  </si>
  <si>
    <t>87G8V2FX+V4G-9-10-8-10</t>
  </si>
  <si>
    <t>385 SYLVAN AVE</t>
  </si>
  <si>
    <t>87G8V3W5+34H-12-12-12-14</t>
  </si>
  <si>
    <t>87G7WV2Q+CQ4-10-23-8-24</t>
  </si>
  <si>
    <t>30 PAUL KOHNER PLACE</t>
  </si>
  <si>
    <t>87G7WV2R+C9R-7-11-7-13</t>
  </si>
  <si>
    <t>87G7WWG3+P6W-7-18-7-17</t>
  </si>
  <si>
    <t>40-01-23 BROADWAY</t>
  </si>
  <si>
    <t>87G8R2V9+WQ6-14-13-13-13</t>
  </si>
  <si>
    <t>87G8V2CV+XXH-13-14-12-14</t>
  </si>
  <si>
    <t>87G8V27J+9MW-10-11-11-12</t>
  </si>
  <si>
    <t>400-410 FAIRVIEW AVE.</t>
  </si>
  <si>
    <t>87G8W2PR+CJ4-14-14-15-15</t>
  </si>
  <si>
    <t>87G7WV8H+G69-19-13-24-15</t>
  </si>
  <si>
    <t>16TH &amp; 90-126 IOZZIA</t>
  </si>
  <si>
    <t>87G7WV6Q+6J5-15-9-17-9</t>
  </si>
  <si>
    <t>103 MAIN AVENUE</t>
  </si>
  <si>
    <t>87G8V2M7+J28-13-11-13-10</t>
  </si>
  <si>
    <t>87G8V2M7+P7M-9-13-8-13</t>
  </si>
  <si>
    <t>87G8V2J9+4VX-12-14-13-14</t>
  </si>
  <si>
    <t>406 GRAND AVE</t>
  </si>
  <si>
    <t>87G8V26Q+5JF-10-11-10-11</t>
  </si>
  <si>
    <t>87G8V26Q+FX3-11-13-12-14</t>
  </si>
  <si>
    <t>87G8W22H+8WV-10-8-10-8</t>
  </si>
  <si>
    <t>227 N DEAN ST</t>
  </si>
  <si>
    <t>87G7VVXV+XWW-8-20-10-17</t>
  </si>
  <si>
    <t>4 MIDLAND AVENUE</t>
  </si>
  <si>
    <t>87G7VVXR+VQX-12-22-14-22</t>
  </si>
  <si>
    <t>491 EDWARD ROSS DRIVE</t>
  </si>
  <si>
    <t>87G8V26R+QFH-7-7-8-7</t>
  </si>
  <si>
    <t>2375 HUDSON TERR.</t>
  </si>
  <si>
    <t>87G8V27J+V4J-10-10-10-13</t>
  </si>
  <si>
    <t>3081-3091 EDWIN AVE.</t>
  </si>
  <si>
    <t>87G7WV2M+JW5-6-27-13-35</t>
  </si>
  <si>
    <t>475 MOLA BOULEVARD</t>
  </si>
  <si>
    <t>87G7VVVP+M8P-22-11-22-11</t>
  </si>
  <si>
    <t>251 ROUTE 46 (WEST)</t>
  </si>
  <si>
    <t>87G7XXHF+FH9-10-11-10-11</t>
  </si>
  <si>
    <t>17 CHESTNUT AVE</t>
  </si>
  <si>
    <t>08041</t>
  </si>
  <si>
    <t>87G8X2GV+F3G-14-12-14-12</t>
  </si>
  <si>
    <t>5 REUTEN DRIVE</t>
  </si>
  <si>
    <t>87G8V2H5+M67-8-8-10-8</t>
  </si>
  <si>
    <t>145 CEDAR LANE</t>
  </si>
  <si>
    <t>87G7WVQ6+J4G-8-10-8-10</t>
  </si>
  <si>
    <t>87G8V24H+CVP-11-14-10-12</t>
  </si>
  <si>
    <t>2125 CENTER AVE.</t>
  </si>
  <si>
    <t>87G7WVR3+XFR-7-11-8-11</t>
  </si>
  <si>
    <t>87G8V22P+G4M-10-5-9-6</t>
  </si>
  <si>
    <t>2017 HUDSON TERR.</t>
  </si>
  <si>
    <t>87G8V26F+FC9-14-21-10-15</t>
  </si>
  <si>
    <t>2143 RT. 4 EAST</t>
  </si>
  <si>
    <t>87G7XX95+XH4-13-14-10-14</t>
  </si>
  <si>
    <t>GOLF CLUB RD</t>
  </si>
  <si>
    <t>87G8R267+8VG-13-9-14-8</t>
  </si>
  <si>
    <t>87G8R268+448-10-19-11-19</t>
  </si>
  <si>
    <t>87G8R268+76J-9-16-10-16</t>
  </si>
  <si>
    <t>87G8R267+9MV-13-10-12-9</t>
  </si>
  <si>
    <t>87G8R267+HF8-9-14-9-14</t>
  </si>
  <si>
    <t>87G7VVXW+G2M-9-11-9-10</t>
  </si>
  <si>
    <t>16 MIDLAND AVENUE</t>
  </si>
  <si>
    <t>87G7WVQJ+M94-12-13-11-15</t>
  </si>
  <si>
    <t>24-12 FAIR LAWN AVE</t>
  </si>
  <si>
    <t>87G8R2GG+53J-8-11-10-12</t>
  </si>
  <si>
    <t>880 RIVER ROAD</t>
  </si>
  <si>
    <t>87G8V26H+PPM-10-12-12-10</t>
  </si>
  <si>
    <t>3020-3030 EDWIN AVE.</t>
  </si>
  <si>
    <t>87G8V2XH+VFC-6-6-7-5</t>
  </si>
  <si>
    <t>180 N DEAN ST</t>
  </si>
  <si>
    <t>87G7VX98+VW3-22-11-15-14</t>
  </si>
  <si>
    <t>22 RIVER RD</t>
  </si>
  <si>
    <t>87G8W2PR+M5P-19-24-20-24</t>
  </si>
  <si>
    <t>87G8V23J+CCJ-7-7-6-8</t>
  </si>
  <si>
    <t>2071 LEMOINE AVE.</t>
  </si>
  <si>
    <t>87G8V23J+669-7-9-7-9</t>
  </si>
  <si>
    <t>2053 LEMOINE AVE.</t>
  </si>
  <si>
    <t>87G8V2PC+PW9-9-5-8-6</t>
  </si>
  <si>
    <t>200 GRAND AVE</t>
  </si>
  <si>
    <t>87H72VP8+557-14-12-16-14</t>
  </si>
  <si>
    <t>260 W CRESCENT AVE</t>
  </si>
  <si>
    <t>87G8R2RG+8P7-11-8-11-7</t>
  </si>
  <si>
    <t>87G8R2RH+P43-18-8-19-8</t>
  </si>
  <si>
    <t>87G8R2VH+586-18-9-18-8</t>
  </si>
  <si>
    <t>87G8R2QG+XQ7-7-11-7-12</t>
  </si>
  <si>
    <t>87G8R2QG+HCG-18-8-19-9</t>
  </si>
  <si>
    <t>87G8V239+J24-22-16-23-16</t>
  </si>
  <si>
    <t>555 NORTH AVE.</t>
  </si>
  <si>
    <t>87H72QFW+6J4-5-11-9-11</t>
  </si>
  <si>
    <t>3 TICE ROAD</t>
  </si>
  <si>
    <t>87G7VX8G+PQ7-7-10-7-11</t>
  </si>
  <si>
    <t>44 QUEEN ANNE RD</t>
  </si>
  <si>
    <t>87G8V2QG+XM4-14-11-13-14</t>
  </si>
  <si>
    <t>08554</t>
  </si>
  <si>
    <t>87H72VVH+WWJ-19-33-17-32</t>
  </si>
  <si>
    <t>87G8R2GC+QPC-3-9-5-7</t>
  </si>
  <si>
    <t>PALISADIUM DRIVE</t>
  </si>
  <si>
    <t>87G7VVHM+2G8-8-10-7-10</t>
  </si>
  <si>
    <t>556 RIVER DR</t>
  </si>
  <si>
    <t>87G7WV6P+2WR-13-14-15-14</t>
  </si>
  <si>
    <t>75 MAIN AVENUE</t>
  </si>
  <si>
    <t>87G8V2J8+WCH-19-20-21-20</t>
  </si>
  <si>
    <t>87G8V2M8+HJG-16-19-16-21</t>
  </si>
  <si>
    <t>87G8V2M8+24G-12-9-13-8</t>
  </si>
  <si>
    <t>87G8V2M8+7RV-17-10-16-11</t>
  </si>
  <si>
    <t>87G7WWQ2+QMQ-14-9-14-9</t>
  </si>
  <si>
    <t>11-19 SADDLE RIVER RD</t>
  </si>
  <si>
    <t>87G8X36G+7WG-6-6-6-6</t>
  </si>
  <si>
    <t>293 ROUTE 9W</t>
  </si>
  <si>
    <t>87G8X2GR+3GH-23-22-27-18</t>
  </si>
  <si>
    <t>231 HERBERT AVE</t>
  </si>
  <si>
    <t>87G8X2FR+HPV-8-12-8-13</t>
  </si>
  <si>
    <t>81 RUCKMAN ROAD</t>
  </si>
  <si>
    <t>87G8W3R6+PPF-8-7-8-7</t>
  </si>
  <si>
    <t>424 HILLSIDE AVENUE</t>
  </si>
  <si>
    <t>87G8V2QF+R59-12-9-10-11</t>
  </si>
  <si>
    <t>127 S DEAN ST</t>
  </si>
  <si>
    <t>87H72Q8Q+CCQ-25-32-22-28</t>
  </si>
  <si>
    <t>87H72Q8R+489-16-29-21-28</t>
  </si>
  <si>
    <t>87H72Q8Q+RM9-24-34-27-39</t>
  </si>
  <si>
    <t>87G7WVCQ+W39-9-14-8-15</t>
  </si>
  <si>
    <t>BROADWAY &amp; MIDLAND</t>
  </si>
  <si>
    <t>87G8V239+42V-16-15-17-14</t>
  </si>
  <si>
    <t>532 NORTH AVE.</t>
  </si>
  <si>
    <t>87G8V26J+MQP-7-4-7-6</t>
  </si>
  <si>
    <t>400-410 PARK PL.</t>
  </si>
  <si>
    <t>87G8V26J+PFH-7-6-7-5</t>
  </si>
  <si>
    <t>Riverton Borough</t>
  </si>
  <si>
    <t>87G7XV79+9FR-16-13-17-12</t>
  </si>
  <si>
    <t>1 GLEN AVE.</t>
  </si>
  <si>
    <t>87G8V284+5Q6-9-7-9-7</t>
  </si>
  <si>
    <t>2 WILLOW TREE RD</t>
  </si>
  <si>
    <t>87G8V26H+F5P-12-10-9-12</t>
  </si>
  <si>
    <t>3001-3011 EDWIN AVE.</t>
  </si>
  <si>
    <t>87G7WX36+696-12-11-11-11</t>
  </si>
  <si>
    <t>70 BURLEWS CT</t>
  </si>
  <si>
    <t>87G7VXV3+CX7-11-14-11-13</t>
  </si>
  <si>
    <t>123 ANDERSON ST</t>
  </si>
  <si>
    <t>87G7VXW3+J54-8-9-8-9</t>
  </si>
  <si>
    <t>240 ANDERSON ST.</t>
  </si>
  <si>
    <t>87G7VWH6+888-15-10-17-8</t>
  </si>
  <si>
    <t>BEL VISTA CT</t>
  </si>
  <si>
    <t>87G7VXW6+X7Q-8-26-9-23</t>
  </si>
  <si>
    <t>580 MAIN ST</t>
  </si>
  <si>
    <t>87G7WX59+G85-6-20-6-19</t>
  </si>
  <si>
    <t>87G7VXM3+2MH-15-11-12-13</t>
  </si>
  <si>
    <t>87H82279+4GP-13-17-11-15</t>
  </si>
  <si>
    <t>184 CENTRAL AVENUE</t>
  </si>
  <si>
    <t>87G7VWPQ+WX2-12-11-13-8</t>
  </si>
  <si>
    <t>87G7VXM6+2WV-28-28-30-23</t>
  </si>
  <si>
    <t>111 MIDTOWN BRIDGE APPR.</t>
  </si>
  <si>
    <t>87G7VWRW+HM3-9-18-9-18</t>
  </si>
  <si>
    <t>87H72QFV+M8C-16-15-15-15</t>
  </si>
  <si>
    <t>803 SUSQUEHANNA AVE</t>
  </si>
  <si>
    <t>87G7XX6V+C22-22-9-21-9</t>
  </si>
  <si>
    <t>5 LAKE SHORE DR</t>
  </si>
  <si>
    <t>87H72QCR+M27-12-12-12-16</t>
  </si>
  <si>
    <t>121 COURTER ROAD</t>
  </si>
  <si>
    <t>87H72QCQ+CV4-10-8-10-7</t>
  </si>
  <si>
    <t>87G7VW76+83X-11-13-12-12</t>
  </si>
  <si>
    <t>101 TERHUNE AVE</t>
  </si>
  <si>
    <t>87H73RMW+9J7-49-31-42-34</t>
  </si>
  <si>
    <t>325 CORPORATE DRIVE</t>
  </si>
  <si>
    <t>87G7VWXV+QMR-10-12-11-12</t>
  </si>
  <si>
    <t>458 PASSAIC ST</t>
  </si>
  <si>
    <t>87H73RQX+753-12-13-12-14</t>
  </si>
  <si>
    <t>319 STATE HIGHWAY 17</t>
  </si>
  <si>
    <t>87G7VX86+GCF-6-9-7-9</t>
  </si>
  <si>
    <t>380 HUDSON ST</t>
  </si>
  <si>
    <t>87G7VXM5+X7M-4-11-5-12</t>
  </si>
  <si>
    <t>214 MAIN ST</t>
  </si>
  <si>
    <t>87G8V287+2H5-9-9-9-10</t>
  </si>
  <si>
    <t>400-410 BROAD AVE</t>
  </si>
  <si>
    <t>87G7VXJ3+3Q8-9-17-11-13</t>
  </si>
  <si>
    <t>87G7VVJJ+HX7-15-27-14-24</t>
  </si>
  <si>
    <t>22 JEWELL ST</t>
  </si>
  <si>
    <t>87H73W4R+W8M-18-16-13-12</t>
  </si>
  <si>
    <t>2 PARAGON DRIVE</t>
  </si>
  <si>
    <t>87H73W5R+772-12-9-12-9</t>
  </si>
  <si>
    <t>87G7VWH7+G4F-14-12-15-11</t>
  </si>
  <si>
    <t>40 ARNOT ST</t>
  </si>
  <si>
    <t>87G7VX97+G5W-13-8-12-8</t>
  </si>
  <si>
    <t>320 SO RIVER ST</t>
  </si>
  <si>
    <t>20 CREEK RD</t>
  </si>
  <si>
    <t>87G7VW75+HJ7-15-14-14-14</t>
  </si>
  <si>
    <t>58 TERHUNE AVE</t>
  </si>
  <si>
    <t>87G7VVGW+F9W-10-11-12-11</t>
  </si>
  <si>
    <t>182 BELMONT AVE</t>
  </si>
  <si>
    <t>87G7VWGM+JQ6-16-11-14-13</t>
  </si>
  <si>
    <t>370 W PLEASANTVIEW AVE</t>
  </si>
  <si>
    <t>87G7WX26+CQ7-10-11-11-12</t>
  </si>
  <si>
    <t>55 DE VOE PL.</t>
  </si>
  <si>
    <t>87G7WW7W+FXF-21-23-19-18</t>
  </si>
  <si>
    <t>E 224 ROUTE 4</t>
  </si>
  <si>
    <t>87H74V23+WVH-9-15-9-13</t>
  </si>
  <si>
    <t>126 CHRISTIE AVENUE</t>
  </si>
  <si>
    <t>87G7VW2G+FX9-15-14-18-13</t>
  </si>
  <si>
    <t>92 RAILROAD AVE</t>
  </si>
  <si>
    <t>87G8V266+24Q-9-9-10-8</t>
  </si>
  <si>
    <t>258&amp;266 BROAD AVE</t>
  </si>
  <si>
    <t>87G7WX46+MFJ-10-11-8-11</t>
  </si>
  <si>
    <t>65 ZABRISKIE ST</t>
  </si>
  <si>
    <t>87G7WX26+2GW-14-18-20-20</t>
  </si>
  <si>
    <t>87G7WXJC+PRW-10-9-9-9</t>
  </si>
  <si>
    <t>101 HENLEY AVE</t>
  </si>
  <si>
    <t>87H73VH5+8RP-17-25-16-25</t>
  </si>
  <si>
    <t>440 FRANKLIN TURNPIKE</t>
  </si>
  <si>
    <t>87G7WX55+RPJ-13-10-11-11</t>
  </si>
  <si>
    <t>953 MAIN ST</t>
  </si>
  <si>
    <t>87G7WVX3+HMH-6-5-7-6</t>
  </si>
  <si>
    <t>11 HARRISTOWN RD.</t>
  </si>
  <si>
    <t>87G8V255+FP9-7-8-7-8</t>
  </si>
  <si>
    <t>222 CHRISTIE ST</t>
  </si>
  <si>
    <t>87G7XV23+7V3-11-14-14-10</t>
  </si>
  <si>
    <t>947 LINCOLN AVE.</t>
  </si>
  <si>
    <t>87H72QFW+M8J-12-7-12-7</t>
  </si>
  <si>
    <t>779 SUSQUEHANNA AVE</t>
  </si>
  <si>
    <t>87G7VXJ3+76P-14-17-19-19</t>
  </si>
  <si>
    <t>61-75 STATE ST</t>
  </si>
  <si>
    <t>87H73RPX+R8M-21-11-19-12</t>
  </si>
  <si>
    <t>333 STATE HIGHWAY 17</t>
  </si>
  <si>
    <t>87G7WXHF+JGV-16-10-14-13</t>
  </si>
  <si>
    <t>800 RIVER RD</t>
  </si>
  <si>
    <t>87G7VWMJ+H88-13-15-12-17</t>
  </si>
  <si>
    <t>87G7VWMJ+PCG-11-13-11-13</t>
  </si>
  <si>
    <t>87H82289+6JG-15-18-13-20</t>
  </si>
  <si>
    <t>200 OLD TAPPAN ROAD</t>
  </si>
  <si>
    <t>87H82289+JC5-10-26-11-25</t>
  </si>
  <si>
    <t>87H82373+F7W-11-15-12-14</t>
  </si>
  <si>
    <t>255 LIVINGSTON ST</t>
  </si>
  <si>
    <t>87H72QCM+M53-9-11-10-11</t>
  </si>
  <si>
    <t>568 COMMERCE STREET</t>
  </si>
  <si>
    <t>87G7VWFR+X5J-10-11-10-9</t>
  </si>
  <si>
    <t>222 ELLEEN TERR</t>
  </si>
  <si>
    <t>87G7XX6P+348-17-15-17-17</t>
  </si>
  <si>
    <t>LAKE SHORE DR</t>
  </si>
  <si>
    <t>87G7XX5M+QXC-18-17-17-16</t>
  </si>
  <si>
    <t>87G7XX5P+WWR-28-24-37-22</t>
  </si>
  <si>
    <t>87G7XX5P+XMH-14-16-14-17</t>
  </si>
  <si>
    <t>87G7VWMX+5PM-11-17-11-16</t>
  </si>
  <si>
    <t>175 ATLANTIC ST.</t>
  </si>
  <si>
    <t>87H82372+MVR-11-13-10-12</t>
  </si>
  <si>
    <t>265 LIVINGSTON ST</t>
  </si>
  <si>
    <t>87G7VVPM+VWR-8-8-8-12</t>
  </si>
  <si>
    <t>237 DIVISION AVE</t>
  </si>
  <si>
    <t>87G7WXRH+86H-9-12-12-11</t>
  </si>
  <si>
    <t>356-370 RIVER RD</t>
  </si>
  <si>
    <t>87G7VWXV+8W2-12-13-11-14</t>
  </si>
  <si>
    <t>411 PASSAIC ST</t>
  </si>
  <si>
    <t>87G7VWGF+XPV-11-9-12-8</t>
  </si>
  <si>
    <t>130 ROUTE 46</t>
  </si>
  <si>
    <t>87G7VXG7+8HC-15-10-15-12</t>
  </si>
  <si>
    <t>87H72X64+5W2-12-6-11-5</t>
  </si>
  <si>
    <t>321 BROADWAY</t>
  </si>
  <si>
    <t>87G7VXF7+WGG-11-14-14-13</t>
  </si>
  <si>
    <t>101 E BROADWAY</t>
  </si>
  <si>
    <t>87G7WX26+HG7-16-20-16-17</t>
  </si>
  <si>
    <t>65 DE VOE PL</t>
  </si>
  <si>
    <t>87G7VW2G+QRC-10-10-10-9</t>
  </si>
  <si>
    <t>64-87 RT 17 NORTH</t>
  </si>
  <si>
    <t>87H73RHR+MQ2-15-17-15-18</t>
  </si>
  <si>
    <t>1300 MACARTHUR BOULEVARD</t>
  </si>
  <si>
    <t>87H82278+GFG-11-9-10-8</t>
  </si>
  <si>
    <t>OLD TAPPAN RD</t>
  </si>
  <si>
    <t>87H82278+QH3-11-12-11-12</t>
  </si>
  <si>
    <t>87H73R8H+GQG-26-23-25-22</t>
  </si>
  <si>
    <t>87H82354+4V6-16-14-17-13</t>
  </si>
  <si>
    <t>227 UNION ST</t>
  </si>
  <si>
    <t>87H72QFW+MJF-14-7-11-7</t>
  </si>
  <si>
    <t>771 SUSQUEHANNA AVE</t>
  </si>
  <si>
    <t>87G7VVGM+VQH-14-16-15-17</t>
  </si>
  <si>
    <t>540 RIVER DR</t>
  </si>
  <si>
    <t>87H72WWR+XPP-11-11-11-12</t>
  </si>
  <si>
    <t>17 PHILIPS PARKWAY</t>
  </si>
  <si>
    <t>87G7VX96+V3J-11-9-8-10</t>
  </si>
  <si>
    <t>282 HUDSON ST.</t>
  </si>
  <si>
    <t>87H72WWQ+H69-16-21-20-24</t>
  </si>
  <si>
    <t>1 PHILIPS PKWY</t>
  </si>
  <si>
    <t>87H72WXP+RQJ-14-14-14-15</t>
  </si>
  <si>
    <t>3 MERCEDES DR</t>
  </si>
  <si>
    <t>87G7VVFP+R7P-17-13-15-10</t>
  </si>
  <si>
    <t>485 RIVER DR</t>
  </si>
  <si>
    <t>87H72QFV+4QG-9-10-9-10</t>
  </si>
  <si>
    <t>795 FRANKLIN AVENUE</t>
  </si>
  <si>
    <t>87G7VWRW+3P9-13-17-12-16</t>
  </si>
  <si>
    <t>87G7VWRW+6X2-15-11-14-10</t>
  </si>
  <si>
    <t>87G7VWM7+FX7-21-7-20-8</t>
  </si>
  <si>
    <t>87H74R2P+P65-11-11-11-11</t>
  </si>
  <si>
    <t>4 LEISURE LANE</t>
  </si>
  <si>
    <t>87G7XX28+7XC-8-7-7-9</t>
  </si>
  <si>
    <t>297 KINDERKAMACK RD</t>
  </si>
  <si>
    <t>87G7WX58+65M-13-21-14-23</t>
  </si>
  <si>
    <t>401 &amp; 411 HACKENSACK AVE</t>
  </si>
  <si>
    <t>87G7XV2R+QQW-18-9-19-10</t>
  </si>
  <si>
    <t>924 PROSPECT ST.</t>
  </si>
  <si>
    <t>87H74V42+4QH-11-15-10-14</t>
  </si>
  <si>
    <t>35 FRANKLIN TURNPIKE</t>
  </si>
  <si>
    <t>87H73W5M+494-9-9-9-9</t>
  </si>
  <si>
    <t>180 SUMMIT AVENUE</t>
  </si>
  <si>
    <t>87G7XX69+CXF-19-14-17-13</t>
  </si>
  <si>
    <t>576 KINDERKAMACK RD</t>
  </si>
  <si>
    <t>87H74R3R+W48-31-26-31-30</t>
  </si>
  <si>
    <t>1 INTERNATIONAL BOULEVARD</t>
  </si>
  <si>
    <t>87G7VXM6+6CH-15-18-14-18</t>
  </si>
  <si>
    <t>85 MIDTOWN BR APP</t>
  </si>
  <si>
    <t>87G7XW7H+J75-13-21-14-22</t>
  </si>
  <si>
    <t>640 WINTERS AVE</t>
  </si>
  <si>
    <t>87G7XVJH+76Q-7-9-7-9</t>
  </si>
  <si>
    <t>20 GARBER SQUARE</t>
  </si>
  <si>
    <t>87G7XVHM+GM5-10-7-11-7</t>
  </si>
  <si>
    <t>178 E RIDGEWOOD AVE</t>
  </si>
  <si>
    <t>87G7WW98+2F2-5-10-6-10</t>
  </si>
  <si>
    <t>340 W PASSAIC ST</t>
  </si>
  <si>
    <t>87H73V79+QRW-11-9-10-10</t>
  </si>
  <si>
    <t>925 STATE HIGHWAY</t>
  </si>
  <si>
    <t>87G7WXWF+C23-8-11-8-9</t>
  </si>
  <si>
    <t>461 NEW MILFORD AVE</t>
  </si>
  <si>
    <t>87G7XXVR+PWJ-8-5-7-5</t>
  </si>
  <si>
    <t>645 WESTWOOD AVE</t>
  </si>
  <si>
    <t>87G7WW6F+6MJ-10-9-9-10</t>
  </si>
  <si>
    <t>W PASSAIC ST</t>
  </si>
  <si>
    <t>87H72XPC+H2J-15-14-15-13</t>
  </si>
  <si>
    <t>199 KINDERKAMACK RD.</t>
  </si>
  <si>
    <t>87G7WX67+WM2-7-8-6-7</t>
  </si>
  <si>
    <t>130 KINDERKAMACK ROAD</t>
  </si>
  <si>
    <t>87G7WWF9+52F-10-14-11-13</t>
  </si>
  <si>
    <t>W 120 ROUTE 4</t>
  </si>
  <si>
    <t>87G7VV6W+5XM-20-14-17-18</t>
  </si>
  <si>
    <t>87G7VV5X+X9C-20-14-17-18</t>
  </si>
  <si>
    <t>87G7VV6W+498-17-18-17-18</t>
  </si>
  <si>
    <t>87G7VV6X+35J-17-18-20-13</t>
  </si>
  <si>
    <t>87G7VV6W+7QV-16-18-20-13</t>
  </si>
  <si>
    <t>87G7WXG8+7FW-11-7-8-10</t>
  </si>
  <si>
    <t>518-532 KINDERKAMACK RD</t>
  </si>
  <si>
    <t>87G7RXVH+46H-16-9-20-8</t>
  </si>
  <si>
    <t>1 TEANECK ROAD</t>
  </si>
  <si>
    <t>87G7RVWQ+MX7-14-16-15-15</t>
  </si>
  <si>
    <t>299 PATERSON AVENUE</t>
  </si>
  <si>
    <t>87H73V46+RCH-16-7-20-11</t>
  </si>
  <si>
    <t>110 E MAIN ST</t>
  </si>
  <si>
    <t>87G7XWQ3+XMP-9-7-9-7</t>
  </si>
  <si>
    <t>87G7RXVG+2MH-10-17-10-16</t>
  </si>
  <si>
    <t>87G7VXQG+WPH-16-24-15-18</t>
  </si>
  <si>
    <t>473-507 CEDAR LANE</t>
  </si>
  <si>
    <t>87G7WWVH+PJW-6-10-5-11</t>
  </si>
  <si>
    <t>351 EVELYN ST.</t>
  </si>
  <si>
    <t>87G7WX76+597-17-8-19-8</t>
  </si>
  <si>
    <t>100 BOGERT RD</t>
  </si>
  <si>
    <t>87G7XW97+X8V-29-45-26-42</t>
  </si>
  <si>
    <t>W 86 RIDGEWOOD AVE.</t>
  </si>
  <si>
    <t>Tabernacle Township</t>
  </si>
  <si>
    <t>87H72V9C+CP6-8-13-8-13</t>
  </si>
  <si>
    <t>87H72VCC+CXH-8-7-8-6</t>
  </si>
  <si>
    <t>9 INDUSTRIAL PARK</t>
  </si>
  <si>
    <t>87G7XVVW+FG9-12-12-12-11</t>
  </si>
  <si>
    <t>330 FRANKLIN TPKE</t>
  </si>
  <si>
    <t>87G7WWWG+6WJ-11-9-11-8</t>
  </si>
  <si>
    <t>365 ROUTE 17</t>
  </si>
  <si>
    <t>Shamong Township</t>
  </si>
  <si>
    <t>87H73V2M+86F-9-7-10-7</t>
  </si>
  <si>
    <t>103 PLEASANT AVE</t>
  </si>
  <si>
    <t>87G7VXFW+C5X-34-30-39-33</t>
  </si>
  <si>
    <t>FRANK W BURR BLVD</t>
  </si>
  <si>
    <t>87H72VXJ+C77-16-9-15-8</t>
  </si>
  <si>
    <t>87H82357+4WF-14-25-15-26</t>
  </si>
  <si>
    <t>1 POND RD</t>
  </si>
  <si>
    <t>87H8233C+86P-18-10-18-9</t>
  </si>
  <si>
    <t>28 PIERMONT RD</t>
  </si>
  <si>
    <t>87H82366+JP7-11-12-10-14</t>
  </si>
  <si>
    <t>PIERMONT RD W/S</t>
  </si>
  <si>
    <t>87H82367+8C2-19-25-22-29</t>
  </si>
  <si>
    <t>6 VOLVO DR</t>
  </si>
  <si>
    <t>87H72P9W+2C4-11-11-11-12</t>
  </si>
  <si>
    <t>29 SPRUCE ST</t>
  </si>
  <si>
    <t>87G8W29F+F3C-10-13-13-11</t>
  </si>
  <si>
    <t>188 KNICKERBOCKER RD</t>
  </si>
  <si>
    <t>87H73VG6+F9Q-17-7-14-7</t>
  </si>
  <si>
    <t>555-563 N FRANKLIN TPKE</t>
  </si>
  <si>
    <t>87H72VPP+MJH-14-7-11-9</t>
  </si>
  <si>
    <t>87H72VPP+M6X-11-4-12-3</t>
  </si>
  <si>
    <t>87H73V2J+J69-10-10-12-10</t>
  </si>
  <si>
    <t>335 ROUTE 17</t>
  </si>
  <si>
    <t>87H73V97+445-21-21-22-20</t>
  </si>
  <si>
    <t>87H73VC6+56X-9-5-10-6</t>
  </si>
  <si>
    <t>1255 STATE HIGHWAY 17</t>
  </si>
  <si>
    <t>87G7XX59+QVM-21-7-26-6</t>
  </si>
  <si>
    <t>550 KINDERKAMACK RD</t>
  </si>
  <si>
    <t>87G7WWWH+XF2-12-6-13-6</t>
  </si>
  <si>
    <t>396-398-400 RT. 17</t>
  </si>
  <si>
    <t>Clayton Borough</t>
  </si>
  <si>
    <t>08312</t>
  </si>
  <si>
    <t>87H82367+Q88-12-12-13-12</t>
  </si>
  <si>
    <t>10 VOLVO DR</t>
  </si>
  <si>
    <t>87H73VF4+824-14-8-13-7</t>
  </si>
  <si>
    <t>575 ISLAND AVE</t>
  </si>
  <si>
    <t>87H73V2H+655-9-13-9-12</t>
  </si>
  <si>
    <t>28 PARK WAY</t>
  </si>
  <si>
    <t>87H72VXH+RQ3-8-15-8-15</t>
  </si>
  <si>
    <t>25 PARK WAY</t>
  </si>
  <si>
    <t>87G7WX86+FR5-16-20-12-15</t>
  </si>
  <si>
    <t>87G7WX86+6PP-11-23-11-15</t>
  </si>
  <si>
    <t>87G7XW6G+4V9-19-19-20-20</t>
  </si>
  <si>
    <t>577 WINTERS AVE</t>
  </si>
  <si>
    <t>87G7WX96+GRQ-15-10-21-13</t>
  </si>
  <si>
    <t>87G7RXXJ+Q6V-10-11-13-9</t>
  </si>
  <si>
    <t>37 EMERSON ST</t>
  </si>
  <si>
    <t>87G7RXRJ+83G-7-27-8-30</t>
  </si>
  <si>
    <t>295 BERGEN TURNPIKE</t>
  </si>
  <si>
    <t>87G7WXR9+6MG-7-9-7-10</t>
  </si>
  <si>
    <t>945 KINDERKAMACK RD.</t>
  </si>
  <si>
    <t>87G7XWCC+H9M-9-17-9-16</t>
  </si>
  <si>
    <t>762 ROUTE 17</t>
  </si>
  <si>
    <t>87H73V2H+3WG-10-16-11-16</t>
  </si>
  <si>
    <t>29 PARK WAY</t>
  </si>
  <si>
    <t>87H72V9C+H8W-26-13-32-11</t>
  </si>
  <si>
    <t>21-25 INDUSTRIAL PARK</t>
  </si>
  <si>
    <t>87H72VCC+28W-8-13-8-12</t>
  </si>
  <si>
    <t>87G7VWV5+W5P-13-12-14-11</t>
  </si>
  <si>
    <t>87G7VVQW+VP9-6-8-6-9</t>
  </si>
  <si>
    <t>190 MIDLAND AVENUE</t>
  </si>
  <si>
    <t>87G8R2W8+52H-13-11-11-12</t>
  </si>
  <si>
    <t>460 BERGEN BLVD</t>
  </si>
  <si>
    <t>87G7VX2M+G3J-9-13-9-13</t>
  </si>
  <si>
    <t>222-242 CHRISTIE ST</t>
  </si>
  <si>
    <t>87G8R2X8+77G-11-13-11-13</t>
  </si>
  <si>
    <t>520 BERGEN BLVD</t>
  </si>
  <si>
    <t>87G7VX3M+JMM-15-8-14-8</t>
  </si>
  <si>
    <t>87G7VX3M+PFP-14-16-18-11</t>
  </si>
  <si>
    <t>87H72XP9+7Q9-15-13-14-14</t>
  </si>
  <si>
    <t>183 KINDERKAMACK ROAD</t>
  </si>
  <si>
    <t>87G7WV3W+X5W-23-18-22-18</t>
  </si>
  <si>
    <t>87G7WV4X+94Q-14-25-13-26</t>
  </si>
  <si>
    <t>87G7VXHQ+27Q-13-9-13-10</t>
  </si>
  <si>
    <t>544 TEANECK RD</t>
  </si>
  <si>
    <t>87G7WW89+5MF-12-15-13-14</t>
  </si>
  <si>
    <t>244 W PASSAIC ST.</t>
  </si>
  <si>
    <t>87G7WWXG+HMH-16-14-17-10</t>
  </si>
  <si>
    <t>405 ROUTE 17</t>
  </si>
  <si>
    <t>87G7XWF9+MVQ-8-9-8-9</t>
  </si>
  <si>
    <t>11-13 SUNFLOWER AVE.</t>
  </si>
  <si>
    <t>87G7VWX2+6CQ-17-11-24-11</t>
  </si>
  <si>
    <t>439 MARKET ST</t>
  </si>
  <si>
    <t>87H72XP9+X2X-17-15-16-14</t>
  </si>
  <si>
    <t>208 HAWTHORNE AVE</t>
  </si>
  <si>
    <t>87G7WWWC+XQH-7-16-6-16</t>
  </si>
  <si>
    <t>MIDLAND AVE</t>
  </si>
  <si>
    <t>87G7XVVP+CVH-9-12-9-9</t>
  </si>
  <si>
    <t>87G7VXRF+C76-7-10-10-12</t>
  </si>
  <si>
    <t>599-611 CEDAR LANE</t>
  </si>
  <si>
    <t>87H73V54+4J7-7-15-6-13</t>
  </si>
  <si>
    <t>33-57 W MAIN STREET</t>
  </si>
  <si>
    <t>87G7WW6F+8G4-13-11-12-12</t>
  </si>
  <si>
    <t>75 WEST PASSAIC ST.</t>
  </si>
  <si>
    <t>87G7WW9P+HGP-6-9-6-9</t>
  </si>
  <si>
    <t>E 101 ROUTE 4</t>
  </si>
  <si>
    <t>87G7XWM8+W83-11-16-12-17</t>
  </si>
  <si>
    <t>865 E GLEN AVE</t>
  </si>
  <si>
    <t>87G7WWJG+HFJ-30-16-24-17</t>
  </si>
  <si>
    <t>W 37 CENTURY ROAD</t>
  </si>
  <si>
    <t>87G7WV6V+X35-11-10-12-12</t>
  </si>
  <si>
    <t>87G7VX2W+RWX-21-15-28-13</t>
  </si>
  <si>
    <t>319 COMMERCIAL AVE</t>
  </si>
  <si>
    <t>87H72V5J+866-13-8-13-10</t>
  </si>
  <si>
    <t>10 FRANKLIN TURNPIKE</t>
  </si>
  <si>
    <t>87G7WW8X+967-7-11-7-10</t>
  </si>
  <si>
    <t>E 231 ROUTE 4</t>
  </si>
  <si>
    <t>87G7WX2X+838-9-10-8-10</t>
  </si>
  <si>
    <t>70-82 AYERS CT</t>
  </si>
  <si>
    <t>87H73V2J+MM6-24-9-24-5</t>
  </si>
  <si>
    <t>306 ROUTE 17</t>
  </si>
  <si>
    <t>87G7VWW2+PCC-13-16-8-11</t>
  </si>
  <si>
    <t>444 MARKET ST</t>
  </si>
  <si>
    <t>87G7VWXG+39X-12-9-17-17</t>
  </si>
  <si>
    <t>87G7XW5F+GM4-7-12-8-11</t>
  </si>
  <si>
    <t>557 ROUTE 17</t>
  </si>
  <si>
    <t>87G7XW5G+CFG-7-19-7-18</t>
  </si>
  <si>
    <t>556 ROUTE 17</t>
  </si>
  <si>
    <t>87G7XW3V+W57-10-19-10-20</t>
  </si>
  <si>
    <t>532 FARVIEW AVE</t>
  </si>
  <si>
    <t>87H73V49+5MW-5-18-6-17</t>
  </si>
  <si>
    <t>87G7VWR2+W25-26-16-26-17</t>
  </si>
  <si>
    <t>125 N FIFTH ST</t>
  </si>
  <si>
    <t>87G7XVHM+FR7-11-7-11-7</t>
  </si>
  <si>
    <t>190 E RIDGEWOOD AVE</t>
  </si>
  <si>
    <t>87G7VWQ4+QC5-8-11-8-12</t>
  </si>
  <si>
    <t>225 ROUTE 46</t>
  </si>
  <si>
    <t>87G7XVFF+8XC-16-12-16-11</t>
  </si>
  <si>
    <t>249 ACKERMAN AVE</t>
  </si>
  <si>
    <t>87G7WV3W+39F-8-12-8-13</t>
  </si>
  <si>
    <t>150 NORTH MIDLAND AVE</t>
  </si>
  <si>
    <t>87G7WW6G+C33-14-14-14-14</t>
  </si>
  <si>
    <t>68 W PASSAIC ST</t>
  </si>
  <si>
    <t>87G7VXPH+HQX-9-11-10-12</t>
  </si>
  <si>
    <t>730 PALISADE AVE</t>
  </si>
  <si>
    <t>87G7VWW5+8J2-16-18-18-19</t>
  </si>
  <si>
    <t>270 MARKET STREET</t>
  </si>
  <si>
    <t>87G7WWHH+59G-13-15-14-17</t>
  </si>
  <si>
    <t>87G7XVHG+9X9-16-10-13-10</t>
  </si>
  <si>
    <t>40-46 GODWIN AVE</t>
  </si>
  <si>
    <t>87G8W2MR+Q8V-9-9-9-10</t>
  </si>
  <si>
    <t>64 N SUMMIT ST</t>
  </si>
  <si>
    <t>87G7WV6R+GJW-12-12-10-10</t>
  </si>
  <si>
    <t>417 NORTH MIDLAND AV</t>
  </si>
  <si>
    <t>87H72VWM+VVW-28-13-27-12</t>
  </si>
  <si>
    <t>118 ROUTE 17</t>
  </si>
  <si>
    <t>87G7RWM9+2J6-13-13-13-12</t>
  </si>
  <si>
    <t>87G7XXV7+7JR-9-10-10-10</t>
  </si>
  <si>
    <t>20 IRVINGTON ST</t>
  </si>
  <si>
    <t>87G8V25G+JJ6-13-13-11-13</t>
  </si>
  <si>
    <t>2125 FLETCHER AVE.</t>
  </si>
  <si>
    <t>87G7RV8G+743-9-10-9-10</t>
  </si>
  <si>
    <t>218-226 STUYVESANT AVE</t>
  </si>
  <si>
    <t>87G7RW4C+FCR-15-25-16-24</t>
  </si>
  <si>
    <t>87G7RXM3+W7Q-12-13-12-12</t>
  </si>
  <si>
    <t>250 CAROL PLACE   HM</t>
  </si>
  <si>
    <t>87G7RWWX+66G-7-11-6-11</t>
  </si>
  <si>
    <t>140 REDNECK AVE</t>
  </si>
  <si>
    <t>87G7RWFQ+GH7-19-30-21-34</t>
  </si>
  <si>
    <t>500 WASHINGTON AV.HM</t>
  </si>
  <si>
    <t>87G7VXC3+G6V-19-20-11-13</t>
  </si>
  <si>
    <t>87H72QF8+WG7-13-12-12-13</t>
  </si>
  <si>
    <t>13 RARITAN RD</t>
  </si>
  <si>
    <t>87G7XWWQ+QPH-9-10-12-9</t>
  </si>
  <si>
    <t>644 PASCACK RD</t>
  </si>
  <si>
    <t>87G7XWWQ+G82-23-30-20-29</t>
  </si>
  <si>
    <t>620 PASCACK RD</t>
  </si>
  <si>
    <t>87G7WXVF+3GF-20-16-17-15</t>
  </si>
  <si>
    <t>NEW MILFORD AVE</t>
  </si>
  <si>
    <t>87G7QVJG+Q76-57-34-59-35</t>
  </si>
  <si>
    <t>87G7WW6J+445-8-18-11-18</t>
  </si>
  <si>
    <t>S 160 ROUTE 17</t>
  </si>
  <si>
    <t>87G7RVVR+R9C-10-12-10-11</t>
  </si>
  <si>
    <t>HERRICK ST</t>
  </si>
  <si>
    <t>87G7XXRC+WFH-6-8-7-9</t>
  </si>
  <si>
    <t>299-303 KINDERKAMACK R</t>
  </si>
  <si>
    <t>87G7RWPJ+3WG-25-29-22-29</t>
  </si>
  <si>
    <t>200 W. COMMERCIAL HM</t>
  </si>
  <si>
    <t>87G7RWHR+9C5-11-11-9-14</t>
  </si>
  <si>
    <t>85 KERO RD.</t>
  </si>
  <si>
    <t>87H72R89+2HJ-20-36-18-30</t>
  </si>
  <si>
    <t>500 W MAIN ST</t>
  </si>
  <si>
    <t>87H73V5H+7MQ-8-10-9-8</t>
  </si>
  <si>
    <t>600 STATE HIGHWAY 17</t>
  </si>
  <si>
    <t>87G7RWV5+22J-5-5-6-5</t>
  </si>
  <si>
    <t>567 MADISON ST</t>
  </si>
  <si>
    <t>87G7RVGX+46X-7-8-6-9</t>
  </si>
  <si>
    <t>75 ORIENT WAY</t>
  </si>
  <si>
    <t>87H72R6M+JP9-14-10-16-13</t>
  </si>
  <si>
    <t>293 GODWIN &amp; 303 FRANKLIN</t>
  </si>
  <si>
    <t>87G7RWMX+699-9-13-10-22</t>
  </si>
  <si>
    <t>1 EMPIRE BLVD</t>
  </si>
  <si>
    <t>87G7RWF3+J8G-35-35-36-36</t>
  </si>
  <si>
    <t>300 ROUTE 17</t>
  </si>
  <si>
    <t>87G7RXV8+7QM-9-22-8-22</t>
  </si>
  <si>
    <t>211 GATES RD UNIT A</t>
  </si>
  <si>
    <t>87G7RWQG+2PM-15-15-15-15</t>
  </si>
  <si>
    <t>25 KNICKERBOCKER ROAD  HM</t>
  </si>
  <si>
    <t>87G7WW2H+M8W-12-11-13-8</t>
  </si>
  <si>
    <t>ROUTE 17 &amp; WOODLAND</t>
  </si>
  <si>
    <t>87G7RWH4+W47-9-8-11-9</t>
  </si>
  <si>
    <t>87G7RW94+672-11-10-13-12</t>
  </si>
  <si>
    <t>419 MURRAYHILL PKWY</t>
  </si>
  <si>
    <t>87G7XWPP+MW3-13-13-15-13</t>
  </si>
  <si>
    <t>273 PASCACK RD</t>
  </si>
  <si>
    <t>87G7XXMM+86G-7-16-6-19</t>
  </si>
  <si>
    <t>87G7XXMJ+FXG-14-4-14-5</t>
  </si>
  <si>
    <t>87G7RWMW+QJ7-13-9-12-9</t>
  </si>
  <si>
    <t>122 MOONACHIE RD</t>
  </si>
  <si>
    <t>87G7RWWC+38M-12-12-13-11</t>
  </si>
  <si>
    <t>MOONACHIE &amp; RTE 17</t>
  </si>
  <si>
    <t>87H72VCF+4QW-16-11-17-13</t>
  </si>
  <si>
    <t>155 HOPPER AVENUE</t>
  </si>
  <si>
    <t>87G7VW62+G7J-16-23-18-24</t>
  </si>
  <si>
    <t>551 MAIN AVENUE</t>
  </si>
  <si>
    <t>87G7VV6X+FG2-11-16-14-13</t>
  </si>
  <si>
    <t>87G7VW62+62P-16-16-17-15</t>
  </si>
  <si>
    <t>87G7VV6V+GWV-12-18-8-18</t>
  </si>
  <si>
    <t>87G7VV6X+H6R-18-10-12-14</t>
  </si>
  <si>
    <t>87G7VV6X+8PX-16-14-12-17</t>
  </si>
  <si>
    <t>87G7RWPM+3RX-16-16-16-17</t>
  </si>
  <si>
    <t>147 W COMMERCIAL  HM</t>
  </si>
  <si>
    <t>87G7RVRW+P8V-10-9-11-9</t>
  </si>
  <si>
    <t>520 PATERSON AVE</t>
  </si>
  <si>
    <t>87G7RWQJ+94J-13-11-12-12</t>
  </si>
  <si>
    <t>200 ANDERSON AVE  HM</t>
  </si>
  <si>
    <t>87G7RV7F+67W-8-9-8-9</t>
  </si>
  <si>
    <t>300-308 STUYVESANT AVE</t>
  </si>
  <si>
    <t>87H72R87+GCC-19-23-18-22</t>
  </si>
  <si>
    <t>681 LAWLINS RD</t>
  </si>
  <si>
    <t>87G7RV6G+XGP-15-13-15-14</t>
  </si>
  <si>
    <t>87G7QVMF+HQG-12-12-12-12</t>
  </si>
  <si>
    <t>200 SCHUYLER AVE</t>
  </si>
  <si>
    <t>87G7RWPH+89Q-9-11-11-11</t>
  </si>
  <si>
    <t>KNICKERBOCKER RD. HM</t>
  </si>
  <si>
    <t>87G7RWW9+7X7-15-10-14-9</t>
  </si>
  <si>
    <t>87G7XWQP+9C7-11-7-15-7</t>
  </si>
  <si>
    <t>370 PASCACK RD</t>
  </si>
  <si>
    <t>87H72WVH+2C9-6-17-7-13</t>
  </si>
  <si>
    <t>87G7VXF2+3R2-9-10-8-10</t>
  </si>
  <si>
    <t>168 SO STATE ST</t>
  </si>
  <si>
    <t>87G7RXP3+524-16-17-16-17</t>
  </si>
  <si>
    <t>200 CAROL PL      HM</t>
  </si>
  <si>
    <t>87H72V3M+29M-22-22-20-15</t>
  </si>
  <si>
    <t>1 HOLLYWOOD AVE.</t>
  </si>
  <si>
    <t>87G7RXQV+PVV-9-8-10-8</t>
  </si>
  <si>
    <t>1008 VIRGIL AVE</t>
  </si>
  <si>
    <t>87G7VWPM+6MJ-18-12-20-8</t>
  </si>
  <si>
    <t>99 ROUTE 17 (REAR)</t>
  </si>
  <si>
    <t>87G7VWQM+23H-26-28-27-31</t>
  </si>
  <si>
    <t>1 NO ROUTE 17</t>
  </si>
  <si>
    <t>87G7RXMX+W7G-11-14-13-10</t>
  </si>
  <si>
    <t>605 SHALER BLVD</t>
  </si>
  <si>
    <t>87H72WHG+WV5-22-12-29-10</t>
  </si>
  <si>
    <t>87H72WGG+WVR-17-11-16-10</t>
  </si>
  <si>
    <t>87G7VW72+PFC-22-21-19-24</t>
  </si>
  <si>
    <t>60 SADDLE RIVER AVE</t>
  </si>
  <si>
    <t>87G7WW5J+3F5-21-15-22-14</t>
  </si>
  <si>
    <t>263 W PASSAIC ST</t>
  </si>
  <si>
    <t>87G8R2F2+9FG-9-8-9-8</t>
  </si>
  <si>
    <t>435 BERGEN BLVD</t>
  </si>
  <si>
    <t>87G8R2F2+HH5-9-8-9-8</t>
  </si>
  <si>
    <t>87G7RWMG+MWX-17-24-22-22</t>
  </si>
  <si>
    <t>350 STARKE RD.</t>
  </si>
  <si>
    <t>87H72XQ8+JGF-18-12-25-17</t>
  </si>
  <si>
    <t>87G7RXPP+GFQ-9-12-9-13</t>
  </si>
  <si>
    <t>1100 RIVER ST</t>
  </si>
  <si>
    <t>87H72WWG+3XJ-8-10-7-13</t>
  </si>
  <si>
    <t>87G7WX76+FM8-9-18-9-20</t>
  </si>
  <si>
    <t>RUTGERS PL.&amp; BOGERT RD.</t>
  </si>
  <si>
    <t>87G7VX49+2V8-7-10-11-15</t>
  </si>
  <si>
    <t>87G8W3F6+XPV-18-18-18-15</t>
  </si>
  <si>
    <t>ROUTE 9W</t>
  </si>
  <si>
    <t>87G8V24J+6V7-9-9-8-25</t>
  </si>
  <si>
    <t>185 BRIDGE PLAZA NO.</t>
  </si>
  <si>
    <t>87H72WMJ+Q6V-25-16-28-14</t>
  </si>
  <si>
    <t>295 GLEN ROAD</t>
  </si>
  <si>
    <t>87G8X332+2V8-12-10-12-10</t>
  </si>
  <si>
    <t>ANDERSON AVE</t>
  </si>
  <si>
    <t>87G8V26H+Q7G-10-8-10-9</t>
  </si>
  <si>
    <t>500 LINWOOD/3021 EDWIN</t>
  </si>
  <si>
    <t>87G8V26J+W2H-7-10-7-11</t>
  </si>
  <si>
    <t>420 PARK/3040 EDWIN</t>
  </si>
  <si>
    <t>87G7XXJF+8VF-6-13-6-14</t>
  </si>
  <si>
    <t>87G7RWCP+CPQ-15-15-15-16</t>
  </si>
  <si>
    <t>444 WASHINGTON AVE</t>
  </si>
  <si>
    <t>87G7WX58+X3R-12-8-12-11</t>
  </si>
  <si>
    <t>RAILROAD AVE.</t>
  </si>
  <si>
    <t>87G7RV3P+7H2-8-21-9-21</t>
  </si>
  <si>
    <t>87G7RV3M+5WW-14-16-10-11</t>
  </si>
  <si>
    <t>87G7RV3P+F37-15-15-12-15</t>
  </si>
  <si>
    <t>87G7RV3P+JJC-19-10-20-14</t>
  </si>
  <si>
    <t>87G8R2C4+JR2-9-9-10-8</t>
  </si>
  <si>
    <t>406 EDGEWATER RD.</t>
  </si>
  <si>
    <t>87G8V28H+986-11-12-15-7</t>
  </si>
  <si>
    <t>87G8V28H+7G7-9-11-13-6</t>
  </si>
  <si>
    <t>87G8V28H+274-10-10-13-7</t>
  </si>
  <si>
    <t>87G8V27H+J9F-12-10-10-12</t>
  </si>
  <si>
    <t>87G8V27H+VGC-12-10-10-13</t>
  </si>
  <si>
    <t>87G8V27H+96R-9-11-13-6</t>
  </si>
  <si>
    <t>87G8R2M2+CFJ-12-10-17-14</t>
  </si>
  <si>
    <t>BRUCE ST</t>
  </si>
  <si>
    <t>87G8R2XJ+5M4-17-11-17-11</t>
  </si>
  <si>
    <t>1600 PARKER AVE.</t>
  </si>
  <si>
    <t>87G7RXMX+J3V-11-14-13-10</t>
  </si>
  <si>
    <t>SHALER BLVD</t>
  </si>
  <si>
    <t>87G7RWJX+XPJ-5-12-4-7</t>
  </si>
  <si>
    <t>87G7RWWX+JF2-8-10-6-8</t>
  </si>
  <si>
    <t>146 REDNECK AVE</t>
  </si>
  <si>
    <t>87G7RWXF+VG2-12-12-13-13</t>
  </si>
  <si>
    <t>5 RT. 17</t>
  </si>
  <si>
    <t>87H72Q35+QCR-16-17-15-16</t>
  </si>
  <si>
    <t>104 BAUER DR</t>
  </si>
  <si>
    <t>87H72Q44+5CM-22-21-21-22</t>
  </si>
  <si>
    <t>8 THORNTON RD</t>
  </si>
  <si>
    <t>87H72Q55+2WG-14-17-13-17</t>
  </si>
  <si>
    <t>115 BAUER DR</t>
  </si>
  <si>
    <t>87H73V5H+5WC-22-14-25-15</t>
  </si>
  <si>
    <t>560 ROUTE 17</t>
  </si>
  <si>
    <t>87G7RXPJ+49M-13-15-12-14</t>
  </si>
  <si>
    <t>425 VICTORIA TERR</t>
  </si>
  <si>
    <t>87G8V27H+7R4-12-10-10-12</t>
  </si>
  <si>
    <t>3041-3051 EDWIN AVE.</t>
  </si>
  <si>
    <t>87G8V27J+3P7-8-11-8-11</t>
  </si>
  <si>
    <t>401-411 PARK PL.</t>
  </si>
  <si>
    <t>87G8V27J+G8W-9-12-11-10</t>
  </si>
  <si>
    <t>420 FAIRVIEW/3060 EDWIN</t>
  </si>
  <si>
    <t>87G8V27J+67C-12-11-9-10</t>
  </si>
  <si>
    <t>421 PARK/3050 EDWIN</t>
  </si>
  <si>
    <t>87G7RXPR+HJR-9-11-8-10</t>
  </si>
  <si>
    <t>600 GRAND AVE.</t>
  </si>
  <si>
    <t>87G7RW32+V9H-7-10-8-10</t>
  </si>
  <si>
    <t>1290 WALL STREET WEST</t>
  </si>
  <si>
    <t>87G7RV2J+HH2-9-9-10-9</t>
  </si>
  <si>
    <t>701 KINGSLAND AVE</t>
  </si>
  <si>
    <t>08090</t>
  </si>
  <si>
    <t>87G7VX44+6FR-15-8-14-9</t>
  </si>
  <si>
    <t>314 ROUTE 46 WEST</t>
  </si>
  <si>
    <t>87G7RWC2+H98-17-14-16-17</t>
  </si>
  <si>
    <t>55 STATE HIGHWAY 17</t>
  </si>
  <si>
    <t>87G7RVCJ+C7R-11-10-7-14</t>
  </si>
  <si>
    <t>401 PARK AVE</t>
  </si>
  <si>
    <t>87H72Q56+2PV-20-18-20-17</t>
  </si>
  <si>
    <t>128 BAUER DR</t>
  </si>
  <si>
    <t>08020</t>
  </si>
  <si>
    <t>87G7RVGW+MPX-6-8-6-8</t>
  </si>
  <si>
    <t>26 SPRING DELL</t>
  </si>
  <si>
    <t>87G7RXFQ+CP9-7-19-7-22</t>
  </si>
  <si>
    <t>Elk Township</t>
  </si>
  <si>
    <t>87G7RXCQ+XG8-32-40-51-33</t>
  </si>
  <si>
    <t>815 FAIRVIEW AVE</t>
  </si>
  <si>
    <t>87G7RX8Q+8R4-19-19-19-18</t>
  </si>
  <si>
    <t>13 DIVISION ST.</t>
  </si>
  <si>
    <t>87G7RX8Q+HCH-20-21-22-22</t>
  </si>
  <si>
    <t>15 DIVISION STREET</t>
  </si>
  <si>
    <t>87G7RX9R+8J7-10-9-11-10</t>
  </si>
  <si>
    <t>109-17 BROAD AVE</t>
  </si>
  <si>
    <t>87G7RXCR+2HJ-5-16-7-17</t>
  </si>
  <si>
    <t>191 BROAD AVE.</t>
  </si>
  <si>
    <t>87G7QRJ9+J44-10-10-9-9</t>
  </si>
  <si>
    <t>87G7QRJ9+G6H-8-9-8-9</t>
  </si>
  <si>
    <t>87G7QRM4+GQ8-7-13-6-13</t>
  </si>
  <si>
    <t>270 BLOOMFIELD AVENUE</t>
  </si>
  <si>
    <t>87G7RR65+C6Q-6-15-7-11</t>
  </si>
  <si>
    <t>87G7VMCR+3CM-17-19-16-19</t>
  </si>
  <si>
    <t>123 ROUTE #46</t>
  </si>
  <si>
    <t>87G7QRJ4+RCR-12-13-13-14</t>
  </si>
  <si>
    <t>8-32 ARLINGTON AVENUE</t>
  </si>
  <si>
    <t>87G7QQJH+PWC-11-7-12-8</t>
  </si>
  <si>
    <t>429 DODD ST.</t>
  </si>
  <si>
    <t>87G7QRV2+HV4-5-4-7-5</t>
  </si>
  <si>
    <t>2 BROAD STREET</t>
  </si>
  <si>
    <t>87G7RPV9+834-11-12-12-12</t>
  </si>
  <si>
    <t>484 BLOOMFIELD AVE</t>
  </si>
  <si>
    <t>87G7VM8Q+P9J-20-25-20-26</t>
  </si>
  <si>
    <t>136 CLINTON RD</t>
  </si>
  <si>
    <t>87G7QRJ4+G7C-11-7-11-7</t>
  </si>
  <si>
    <t>192-208 BLOOMFIELD AVENUE</t>
  </si>
  <si>
    <t>87G7QRJ4+FMV-20-20-21-22</t>
  </si>
  <si>
    <t>87G7QQJX+PM8-9-4-7-5</t>
  </si>
  <si>
    <t>9-11 DODD STREET</t>
  </si>
  <si>
    <t>87G7VM7M+FH6-7-15-8-14</t>
  </si>
  <si>
    <t>101 CLINTON RD.</t>
  </si>
  <si>
    <t>87G7VPJG+GM9-20-7-21-6</t>
  </si>
  <si>
    <t>24 PIER LANE WEST</t>
  </si>
  <si>
    <t>87G7QRH3+FQQ-21-26-22-25</t>
  </si>
  <si>
    <t>120 ARLINGTON AVENUE</t>
  </si>
  <si>
    <t>87G7RPPG+JGV-6-14-6-16</t>
  </si>
  <si>
    <t>240 BLOOMFIELD AVE</t>
  </si>
  <si>
    <t>87G7QQWX+WF8-9-6-8-6</t>
  </si>
  <si>
    <t>710 BLOOMFIELD AVENUE</t>
  </si>
  <si>
    <t>87G7VPG2+288-19-16-23-19</t>
  </si>
  <si>
    <t>244 ROUTE #46</t>
  </si>
  <si>
    <t>87G7VM7M+QRX-6-19-6-18</t>
  </si>
  <si>
    <t>107 CLINTON ROAD</t>
  </si>
  <si>
    <t>87G7QQ6M+8XP-10-7-10-8</t>
  </si>
  <si>
    <t>57-73 SO. WALNUT ST.</t>
  </si>
  <si>
    <t>87G7VP99+H64-14-23-15-28</t>
  </si>
  <si>
    <t>55 PASSAIC AVENUE</t>
  </si>
  <si>
    <t>87G7QRR2+2H6-8-14-7-14</t>
  </si>
  <si>
    <t>87G7QQ8V+M27-7-8-6-8</t>
  </si>
  <si>
    <t>169 NO. ARLINGTON AVE</t>
  </si>
  <si>
    <t>87G7VPFG+GC7-9-11-7-10</t>
  </si>
  <si>
    <t>87G7VPFG+6G8-8-10-9-11</t>
  </si>
  <si>
    <t>87G7VPFG+755-10-10-10-10</t>
  </si>
  <si>
    <t>87G7VPFG+8PQ-10-8-10-8</t>
  </si>
  <si>
    <t>87G7VPHJ+C6F-13-9-12-10</t>
  </si>
  <si>
    <t>25 SHERWOOD LANE</t>
  </si>
  <si>
    <t>87G7QQ9V+MQR-12-22-10-23</t>
  </si>
  <si>
    <t>87G7QQ9V+FP8-12-11-15-9</t>
  </si>
  <si>
    <t>87G7QQ9V+683-9-22-9-23</t>
  </si>
  <si>
    <t>87G7QQJJ+HJH-11-10-10-9</t>
  </si>
  <si>
    <t>150 NO. PARK ST.</t>
  </si>
  <si>
    <t>87G7VPMC+7H4-17-12-12-18</t>
  </si>
  <si>
    <t>23 DANIEL ROAD</t>
  </si>
  <si>
    <t>87G7RV44+6CR-14-16-13-14</t>
  </si>
  <si>
    <t>87G7RV45+592-9-16-17-25</t>
  </si>
  <si>
    <t>87G7QRRX+7H3-6-8-6-8</t>
  </si>
  <si>
    <t>282-284 WASHINGTON AVENUE</t>
  </si>
  <si>
    <t>87G7VM8P+X85-16-16-15-17</t>
  </si>
  <si>
    <t>51 ROUTE 46</t>
  </si>
  <si>
    <t>87G7QQFH+VQR-6-10-7-10</t>
  </si>
  <si>
    <t>112 WASHINGTON ST.</t>
  </si>
  <si>
    <t>87G7QQGH+5JF-9-17-13-9</t>
  </si>
  <si>
    <t>87G7QRQ6+977-18-12-19-17</t>
  </si>
  <si>
    <t>177 FRANKLIN STREET</t>
  </si>
  <si>
    <t>87G7QRQ4+J5Q-10-13-9-18</t>
  </si>
  <si>
    <t>425 BLOOMFIELD AVENUE</t>
  </si>
  <si>
    <t>87G7VPPH+V4P-16-16-17-16</t>
  </si>
  <si>
    <t>368 PASSAIC AVE</t>
  </si>
  <si>
    <t>87G7VPM7+6JR-11-12-11-12</t>
  </si>
  <si>
    <t>321 FAIRFIELD ROAD</t>
  </si>
  <si>
    <t>87G7QRPC+6RJ-12-16-9-9</t>
  </si>
  <si>
    <t>87G7QVX3+3F5-28-16-26-17</t>
  </si>
  <si>
    <t>475-517 CORTLANDT STREET</t>
  </si>
  <si>
    <t>87G7VM8J+GP4-14-16-14-16</t>
  </si>
  <si>
    <t>2 STEWART PLACE</t>
  </si>
  <si>
    <t>87G7VPMC+WFR-14-14-14-15</t>
  </si>
  <si>
    <t>26 DANIEL ROAD</t>
  </si>
  <si>
    <t>87G7VQ98+565-9-8-9-8</t>
  </si>
  <si>
    <t>1041 POMPTON AVENUE</t>
  </si>
  <si>
    <t>87G7QQPX+CJ3-17-19-17-18</t>
  </si>
  <si>
    <t>71 LOCUST AVENUE</t>
  </si>
  <si>
    <t>87G7QRQX+M8F-5-8-5-8</t>
  </si>
  <si>
    <t>240-242 WASHINGTON AVENUE</t>
  </si>
  <si>
    <t>87G7RR23+352-5-7-6-9</t>
  </si>
  <si>
    <t>355 BELLEVILLE AVENUE</t>
  </si>
  <si>
    <t>87G7QR42+Q8Q-12-25-12-22</t>
  </si>
  <si>
    <t>44 DR. MLK JR., BLVD.</t>
  </si>
  <si>
    <t>87G7QQ7F+3M4-10-12-10-12</t>
  </si>
  <si>
    <t>636-46 CENTRAL AVE.</t>
  </si>
  <si>
    <t>87G7QQPX+66C-8-9-9-9</t>
  </si>
  <si>
    <t>78-88 LOCUST AVENUE</t>
  </si>
  <si>
    <t>87G7VMFV+HR7-10-10-10-9</t>
  </si>
  <si>
    <t>185 RT 46</t>
  </si>
  <si>
    <t>87G7VMFV+6XW-20-22-20-23</t>
  </si>
  <si>
    <t>87G7VQ49+RXH-13-10-14-12</t>
  </si>
  <si>
    <t>691 POMPTON AVENUE</t>
  </si>
  <si>
    <t>87G7QRXC+M86-8-9-9-9</t>
  </si>
  <si>
    <t>9 BELLEVILLE AVENUE</t>
  </si>
  <si>
    <t>87G7VPF5+8XH-13-13-12-13</t>
  </si>
  <si>
    <t>24 DWIGHT PL</t>
  </si>
  <si>
    <t>87G7VM8V+W6C-17-22-19-17</t>
  </si>
  <si>
    <t>100 RT 46</t>
  </si>
  <si>
    <t>87G7VPMG+2MM-18-8-17-9</t>
  </si>
  <si>
    <t>5 DANIEL ROAD</t>
  </si>
  <si>
    <t>87G7QQ7R+483-6-8-6-8</t>
  </si>
  <si>
    <t>52 NO. ARLINGTON AVE.</t>
  </si>
  <si>
    <t>87G7QQ5Q+6MR-5-9-6-8</t>
  </si>
  <si>
    <t>87G7RV33+HCM-10-14-9-14</t>
  </si>
  <si>
    <t>681-689 WASHINGTON AVE</t>
  </si>
  <si>
    <t>87G7QQ4V+RF3-8-11-8-10</t>
  </si>
  <si>
    <t>5-7-9 SO. MAPLE AVE.</t>
  </si>
  <si>
    <t>87G7QQ4V+WHG-7-7-6-8</t>
  </si>
  <si>
    <t>19-99 FREEWAY DRIVE, EAST</t>
  </si>
  <si>
    <t>87G7QQ4Q+QJ3-5-10-6-9</t>
  </si>
  <si>
    <t>87G7RQPF+HPV-7-11-8-13</t>
  </si>
  <si>
    <t>87G7QQ9W+2Q5-13-9-11-10</t>
  </si>
  <si>
    <t>300-306 NO. ORATON PKWY.</t>
  </si>
  <si>
    <t>87G7QVV4+WG5-18-8-18-9</t>
  </si>
  <si>
    <t>417-457 MAIN STREET</t>
  </si>
  <si>
    <t>87G7RP9F+92R-19-8-19-10</t>
  </si>
  <si>
    <t>219 DEVON ROAD</t>
  </si>
  <si>
    <t>Essex Fells Borough</t>
  </si>
  <si>
    <t>87G7QQ49+J45-13-13-11-10</t>
  </si>
  <si>
    <t>120 PARK END PLACE</t>
  </si>
  <si>
    <t>87G7QQ6F+59Q-7-7-7-7</t>
  </si>
  <si>
    <t>250 SO. HARRISON ST.</t>
  </si>
  <si>
    <t>87G7QQ6G+GGF-8-8-7-8</t>
  </si>
  <si>
    <t>580 CENTRAL AVE.</t>
  </si>
  <si>
    <t>87G7VPP6+2VW-13-14-12-13</t>
  </si>
  <si>
    <t>445 RT 46</t>
  </si>
  <si>
    <t>87G7QQ6H+H45-5-6-4-6</t>
  </si>
  <si>
    <t>134 EVERGREEN PLACE</t>
  </si>
  <si>
    <t>87G7VPM6+6P7-9-12-8-12</t>
  </si>
  <si>
    <t>420 RT 46</t>
  </si>
  <si>
    <t>87G7VM4M+MHV-13-10-13-12</t>
  </si>
  <si>
    <t>1240 BLOOMFIELD AVE.</t>
  </si>
  <si>
    <t>87G7VMCR+6Q8-9-12-9-11</t>
  </si>
  <si>
    <t>131 RT 46</t>
  </si>
  <si>
    <t>87G7VM8J+MWX-13-16-14-16</t>
  </si>
  <si>
    <t>6 STEWART PLACE</t>
  </si>
  <si>
    <t>87G7QQCJ+FH6-7-7-7-6</t>
  </si>
  <si>
    <t>44 GLENWOOD AVENUE</t>
  </si>
  <si>
    <t>87G7RV23+X88-29-10-18-10</t>
  </si>
  <si>
    <t>629-661 WASHINGTON AVENUE</t>
  </si>
  <si>
    <t>87G7QVV2+Q7J-5-6-4-6</t>
  </si>
  <si>
    <t>400-402 WASHINGTON AVENUE</t>
  </si>
  <si>
    <t>87G7RPW8+2PH-9-7-9-8</t>
  </si>
  <si>
    <t>87G7PQH7+5RJ-16-7-15-8</t>
  </si>
  <si>
    <t>25-47 CIVIC SQUARE W.</t>
  </si>
  <si>
    <t>87G7PQJH+7G7-13-17-14-18</t>
  </si>
  <si>
    <t>14-16 MARSHALL ST.</t>
  </si>
  <si>
    <t>87G7QQCM+2XR-10-11-10-12</t>
  </si>
  <si>
    <t>111 PROSPECT ST.</t>
  </si>
  <si>
    <t>87G7PQJH+2W2-16-14-17-14</t>
  </si>
  <si>
    <t>10-12 MARSHALL ST.</t>
  </si>
  <si>
    <t>87G7PQJJ+732-12-17-13-14</t>
  </si>
  <si>
    <t>87G7PQHH+GGM-14-18-14-17</t>
  </si>
  <si>
    <t>844-68 SPRINGFIELD AVE.</t>
  </si>
  <si>
    <t>87G7PQG8+QRW-5-10-4-10</t>
  </si>
  <si>
    <t>27-37 SMITH ST.</t>
  </si>
  <si>
    <t>87G7RQ6P+857-11-14-10-14</t>
  </si>
  <si>
    <t>294 BLOOMFIELD AVENUE</t>
  </si>
  <si>
    <t>87G7PPCX+59Q-17-18-17-17</t>
  </si>
  <si>
    <t>30 CAMPTOWN ROAD</t>
  </si>
  <si>
    <t>87G7PQ82+C8P-8-8-7-8</t>
  </si>
  <si>
    <t>993 STUYVESANT AVE.</t>
  </si>
  <si>
    <t>87G7RMJJ+HR4-24-9-23-9</t>
  </si>
  <si>
    <t>1500 KINGS HWY</t>
  </si>
  <si>
    <t>87G7RV65+VMF-4-8-4-8</t>
  </si>
  <si>
    <t>87G7PPCX+GM8-30-19-25-22</t>
  </si>
  <si>
    <t>1006 CHANCELLOR AVENUE</t>
  </si>
  <si>
    <t>87G7PQF8+PWR-12-7-11-8</t>
  </si>
  <si>
    <t>646-58 NYE AVE.</t>
  </si>
  <si>
    <t>87G7PQF7+VPC-15-12-15-15</t>
  </si>
  <si>
    <t>712 NYE AVE.</t>
  </si>
  <si>
    <t>87G7RQ8R+43P-16-19-17-20</t>
  </si>
  <si>
    <t>101 GREENWOOD AVENUE</t>
  </si>
  <si>
    <t>87G7RMCC+9Q7-10-10-10-12</t>
  </si>
  <si>
    <t>Paulsboro Borough</t>
  </si>
  <si>
    <t>87G7PMFM+23Q-18-13-15-19</t>
  </si>
  <si>
    <t>87G7PP8P+RJH-12-16-11-15</t>
  </si>
  <si>
    <t>216-224 RUTGERS STREET</t>
  </si>
  <si>
    <t>87G7PQJ4+RC3-7-17-7-11</t>
  </si>
  <si>
    <t>719-733 IRVINGTON AVENUE</t>
  </si>
  <si>
    <t>87G7RQ8H+C3Q-13-12-11-11</t>
  </si>
  <si>
    <t>ORANGE ROAD &amp; REAR</t>
  </si>
  <si>
    <t>87G7RQ7G+VCX-6-12-6-11</t>
  </si>
  <si>
    <t>8 HILLSIDE AVENUE</t>
  </si>
  <si>
    <t>87G7RQ8R+GWF-10-12-11-13</t>
  </si>
  <si>
    <t>116 GROVE STREET</t>
  </si>
  <si>
    <t>87G7RM9C+CPW-11-20-7-20</t>
  </si>
  <si>
    <t>14-16 EISENHOWER PKWY</t>
  </si>
  <si>
    <t>87G7RQ9Q+2RF-11-13-12-13</t>
  </si>
  <si>
    <t>14-16 DEPOT SQUARE</t>
  </si>
  <si>
    <t>87G7PQGC+J49-14-11-7-13</t>
  </si>
  <si>
    <t>1008 SPRINGFIELD AVE</t>
  </si>
  <si>
    <t>87G7RQ8M+9VR-7-8-6-8</t>
  </si>
  <si>
    <t>47 NO. FULLERTON AVENUE</t>
  </si>
  <si>
    <t>87G7PQ72+P97-12-12-13-14</t>
  </si>
  <si>
    <t>10-30 MILL RD.</t>
  </si>
  <si>
    <t>87G7PQGC+QJJ-8-9-9-10</t>
  </si>
  <si>
    <t>11 MYRTLE AVE.</t>
  </si>
  <si>
    <t>87G7PJRQ+QV8-15-22-16-22</t>
  </si>
  <si>
    <t>87G7PJPV+PFW-15-22-15-16</t>
  </si>
  <si>
    <t>1150 MORRIS TURNPIKE</t>
  </si>
  <si>
    <t>87G7RR7W+GC7-8-8-7-7</t>
  </si>
  <si>
    <t>343-349 PARK AVENUE</t>
  </si>
  <si>
    <t>87G7QQ78+RG8-7-9-6-9</t>
  </si>
  <si>
    <t>283 SOUTH CENTER STREET</t>
  </si>
  <si>
    <t>87G7QQ75+858-11-10-11-10</t>
  </si>
  <si>
    <t>87G7PMPF+JW5-12-11-11-11</t>
  </si>
  <si>
    <t>9 LAKE SHORE DRIVE</t>
  </si>
  <si>
    <t>87G7RR6M+R64-10-12-10-12</t>
  </si>
  <si>
    <t>213-217 HARRISON STREET</t>
  </si>
  <si>
    <t>87G7PP9X+V6P-13-16-16-17</t>
  </si>
  <si>
    <t>40 CAMPTOWN ROAD</t>
  </si>
  <si>
    <t>87G7QQF9+WH7-8-10-7-9</t>
  </si>
  <si>
    <t>61 CLEVELAND STREET</t>
  </si>
  <si>
    <t>87G7RRFW+928-9-10-10-10</t>
  </si>
  <si>
    <t>510 FRANKLIN AVENUE</t>
  </si>
  <si>
    <t>87G7QQF6+JF2-14-12-14-12</t>
  </si>
  <si>
    <t>55 SOUTH JEFFERSON STREET</t>
  </si>
  <si>
    <t>87G7RRCR+7QP-9-9-9-9</t>
  </si>
  <si>
    <t>396 FRANKLIN AVENUE</t>
  </si>
  <si>
    <t>87G7RQCR+34C-14-14-15-16</t>
  </si>
  <si>
    <t>151 FOREST STREET</t>
  </si>
  <si>
    <t>87G7RV55+CM9-6-11-7-10</t>
  </si>
  <si>
    <t>87G7RV55+JFM-7-11-7-10</t>
  </si>
  <si>
    <t>87G7PMF7+QC4-16-20-17-19</t>
  </si>
  <si>
    <t>87G7PMF7+PRW-9-16-10-18</t>
  </si>
  <si>
    <t>87G7RR8P+5X2-7-7-6-7</t>
  </si>
  <si>
    <t>211 FRANKLIN AVENUE</t>
  </si>
  <si>
    <t>87G7PPC3+RFW-12-13-11-11</t>
  </si>
  <si>
    <t>87G7QQ55+G9W-13-14-15-13</t>
  </si>
  <si>
    <t>570 BERKELEY AVENUE</t>
  </si>
  <si>
    <t>Woolwich Township</t>
  </si>
  <si>
    <t>87G7PP9X+736-22-25-22-29</t>
  </si>
  <si>
    <t>45 CAMPTOWN ROAD</t>
  </si>
  <si>
    <t>87G7PPHF+7RJ-7-13-7-13</t>
  </si>
  <si>
    <t>28 BAKER STREET</t>
  </si>
  <si>
    <t>87G7RQ6V+7MP-18-15-17-14</t>
  </si>
  <si>
    <t>SHERWOOD STREET</t>
  </si>
  <si>
    <t>87G7PMFR+JX2-7-9-8-9</t>
  </si>
  <si>
    <t>343 MILLBURN AVENUE</t>
  </si>
  <si>
    <t>87G7RV44+J4M-17-6-17-6</t>
  </si>
  <si>
    <t>87G7RV44+HCC-16-12-18-15</t>
  </si>
  <si>
    <t>87G7RQ9M+9CM-6-9-7-9</t>
  </si>
  <si>
    <t>46 PARK STREET</t>
  </si>
  <si>
    <t>87G7PPJF+J8V-12-10-11-9</t>
  </si>
  <si>
    <t>155 MAPLEWOOD AVENUE</t>
  </si>
  <si>
    <t>87G7QQ97+R53-19-15-20-14</t>
  </si>
  <si>
    <t>179 LINCOLN AVENUE</t>
  </si>
  <si>
    <t>87G7PPCQ+J53-8-10-6-11</t>
  </si>
  <si>
    <t>1707-21 SPRINGFIELD AVE</t>
  </si>
  <si>
    <t>MAPLEWOOD TWP</t>
  </si>
  <si>
    <t>87G7QQC6+6J5-11-12-10-12</t>
  </si>
  <si>
    <t>169 SCOTLAND ROAD</t>
  </si>
  <si>
    <t>87G7QQJG+P45-14-12-14-16</t>
  </si>
  <si>
    <t>356 WASHINGTON STREET</t>
  </si>
  <si>
    <t>87G7QQ94+2XW-11-11-17-14</t>
  </si>
  <si>
    <t>321 SCOTLAND ROAD</t>
  </si>
  <si>
    <t>87G7QQFC+9XQ-21-11-17-11</t>
  </si>
  <si>
    <t>261 WILLIAM STREET</t>
  </si>
  <si>
    <t>87G7QQG3+7PV-8-6-9-5</t>
  </si>
  <si>
    <t>111 NORTHFIELD AVENUE</t>
  </si>
  <si>
    <t>87G7RQHC+WMC-12-6-13-7</t>
  </si>
  <si>
    <t>155 POMPTON AVENUE</t>
  </si>
  <si>
    <t>87G7VP94+GP7-23-20-23-20</t>
  </si>
  <si>
    <t>87G7VP66+9GQ-12-16-11-17</t>
  </si>
  <si>
    <t>713 PASSAIC AVENUE</t>
  </si>
  <si>
    <t>87G7QQ58+VC7-10-18-9-22</t>
  </si>
  <si>
    <t>466 SOUTH CENTER STREET</t>
  </si>
  <si>
    <t>87G7MRP4+VF5-2-3-1-6</t>
  </si>
  <si>
    <t>197-225 MCCLELLAN ST</t>
  </si>
  <si>
    <t>87G7QQG4+H7G-11-10-9-12</t>
  </si>
  <si>
    <t>HUTTON AVENUE</t>
  </si>
  <si>
    <t>87G7QQH7+VV3-22-17-22-17</t>
  </si>
  <si>
    <t>10 PARK AVENUE</t>
  </si>
  <si>
    <t>87G7QPQC+FG4-18-15-14-11</t>
  </si>
  <si>
    <t>87G7QQM9+V3M-12-14-11-13</t>
  </si>
  <si>
    <t>217 MAIN STREET</t>
  </si>
  <si>
    <t>87G7QQJF+5CJ-10-9-11-13</t>
  </si>
  <si>
    <t>291 CLEVELAND STREET</t>
  </si>
  <si>
    <t>87G7QQJC+6X7-9-10-9-10</t>
  </si>
  <si>
    <t>87G7RQG7+9J7-14-14-13-13</t>
  </si>
  <si>
    <t>225 BLOOMFIELD AVENUE</t>
  </si>
  <si>
    <t>87G7QMR7+23Q-9-13-8-10</t>
  </si>
  <si>
    <t>307 W NORTHFIELD ROAD</t>
  </si>
  <si>
    <t>87G7QPQW+Q29-7-13-7-10</t>
  </si>
  <si>
    <t>490 PROSPECT AVENUE</t>
  </si>
  <si>
    <t>87G7RMVW+5RJ-21-16-17-20</t>
  </si>
  <si>
    <t>459 PASSAIC AVENUE</t>
  </si>
  <si>
    <t>87G7QJVR+679-13-19-15-22</t>
  </si>
  <si>
    <t>100 WALNUT ST</t>
  </si>
  <si>
    <t>87G7QMW6+566-12-12-12-13</t>
  </si>
  <si>
    <t>87G7QPHV+34G-15-15-16-13</t>
  </si>
  <si>
    <t>275 NORTHFIELD AVENUE</t>
  </si>
  <si>
    <t>87G7RRQQ+32G-1-3-2-2</t>
  </si>
  <si>
    <t>87G7QJ8W+QJH-11-17-10-11</t>
  </si>
  <si>
    <t>68-76 PASSAIC AVENUE</t>
  </si>
  <si>
    <t>87G7QPF9+99F-17-14-22-22</t>
  </si>
  <si>
    <t>ST. CLOUD AVENUE REAR</t>
  </si>
  <si>
    <t>87G7QM94+F9W-14-19-9-22</t>
  </si>
  <si>
    <t>87G7QM94+P2F-9-21-14-17</t>
  </si>
  <si>
    <t>87G7RRMW+92M-17-20-17-20</t>
  </si>
  <si>
    <t>87G7QQCC+MX9-8-7-7-8</t>
  </si>
  <si>
    <t>235 MAIN STREET</t>
  </si>
  <si>
    <t>87G7QPQG+456-29-28-27-34</t>
  </si>
  <si>
    <t>1155 PLEASANT VALLEY WAY</t>
  </si>
  <si>
    <t>Wenonah Borough</t>
  </si>
  <si>
    <t>87G7RQ62+9XQ-15-16-17-15</t>
  </si>
  <si>
    <t>12-22 WOODLAND AVE</t>
  </si>
  <si>
    <t>87G7QP8X+HV8-18-13-17-13</t>
  </si>
  <si>
    <t>24 SOUTH VALLEY ROAD</t>
  </si>
  <si>
    <t>87G7RP8M+JC2-15-13-18-11</t>
  </si>
  <si>
    <t>757 EAGLE ROCK AVENUE</t>
  </si>
  <si>
    <t>87G7QM7W+92X-37-47-32-46</t>
  </si>
  <si>
    <t>OLD SHORT HILLS RD</t>
  </si>
  <si>
    <t>87G7QQF7+W7V-11-11-10-11</t>
  </si>
  <si>
    <t>502 MAIN STREET</t>
  </si>
  <si>
    <t>87G7QQC9+V82-8-9-8-10</t>
  </si>
  <si>
    <t>23 SOUTH ESSEX AVENUE</t>
  </si>
  <si>
    <t>87G7QMRP+98W-11-10-11-10</t>
  </si>
  <si>
    <t>154 S LIVINGSTON AVENUE</t>
  </si>
  <si>
    <t>87G7RQ23+P4H-13-9-13-8</t>
  </si>
  <si>
    <t>426 EAGLE ROCK AVENUE</t>
  </si>
  <si>
    <t>87G7QQ52+CR9-7-8-7-8</t>
  </si>
  <si>
    <t>87G7RQ73+2P7-15-15-13-15</t>
  </si>
  <si>
    <t>87G7QPPV+FC8-16-25-13-23</t>
  </si>
  <si>
    <t>87G7QQ86+6QJ-19-14-16-11</t>
  </si>
  <si>
    <t>87G7QMWP+MP2-8-6-7-6</t>
  </si>
  <si>
    <t>47 E MT PLEASANT AVE</t>
  </si>
  <si>
    <t>87G7RQ95+8RJ-15-10-17-10</t>
  </si>
  <si>
    <t>25 PROSPECT AVENUE</t>
  </si>
  <si>
    <t>87G7QQG4+3WV-12-23-11-22</t>
  </si>
  <si>
    <t>86 NORTHFIELD AVENUE</t>
  </si>
  <si>
    <t>87G7QMMP+RRC-21-19-22-21</t>
  </si>
  <si>
    <t>311 S LIVINGSTON AVENUE</t>
  </si>
  <si>
    <t>87G7QMX6+F43-20-7-15-11</t>
  </si>
  <si>
    <t>87G7PPXQ+222-8-8-9-8</t>
  </si>
  <si>
    <t>125 SO ORANGE AVENUE WEST</t>
  </si>
  <si>
    <t>87G7VM3X+CQQ-33-71-36-50</t>
  </si>
  <si>
    <t>BLOOMFIELD AVENUE</t>
  </si>
  <si>
    <t>87G7QMX2+66V-6-10-7-9</t>
  </si>
  <si>
    <t>87G7QQ88+PF4-10-9-10-10</t>
  </si>
  <si>
    <t>281-297 CENTRAL AVENUE</t>
  </si>
  <si>
    <t>87G7QJXW+J3Q-12-18-11-14</t>
  </si>
  <si>
    <t>606 W MT PLEASANT AVE</t>
  </si>
  <si>
    <t>87G7QJXV+RR3-11-12-10-13</t>
  </si>
  <si>
    <t>620 ROUTE 10</t>
  </si>
  <si>
    <t>87G7QPF9+56G-15-21-13-19</t>
  </si>
  <si>
    <t>1450 PLEASANT VALLEY WAY</t>
  </si>
  <si>
    <t>87G7QMFF+2F3-11-13-11-12</t>
  </si>
  <si>
    <t>615 S LIVINGSTON AVENUE</t>
  </si>
  <si>
    <t>87G7RQJ4+9RQ-10-9-10-10</t>
  </si>
  <si>
    <t>342 CLAREMONT AVENUE</t>
  </si>
  <si>
    <t>87G7QP83+XFF-32-27-31-26</t>
  </si>
  <si>
    <t>760 NORTHFIELD AVENUE</t>
  </si>
  <si>
    <t>87G7PQQ2+GGQ-17-16-18-15</t>
  </si>
  <si>
    <t>238-254 MT VERNON PL</t>
  </si>
  <si>
    <t>87G7VM3Q+X8M-15-14-19-12</t>
  </si>
  <si>
    <t>1170 BLOOMFIELD AVENUE</t>
  </si>
  <si>
    <t>87G7PRJJ+2QQ-8-11-8-9</t>
  </si>
  <si>
    <t>113-119 NJRR AVE</t>
  </si>
  <si>
    <t>87G7QQ2X+87M-7-7-6-8</t>
  </si>
  <si>
    <t>637-643 CENTRAL AVE</t>
  </si>
  <si>
    <t>87G7PQ9X+43R-17-12-13-9</t>
  </si>
  <si>
    <t>747-773 BERGEN ST</t>
  </si>
  <si>
    <t>87G7PVC3+C4H-16-16-18-16</t>
  </si>
  <si>
    <t>233-249 WILSON AVE</t>
  </si>
  <si>
    <t>87G7PR52+JW4-16-11-16-12</t>
  </si>
  <si>
    <t>203-221 MEEKER AVE</t>
  </si>
  <si>
    <t>87G7PRX9+M26-8-11-8-11</t>
  </si>
  <si>
    <t>2-18 HUDSON ST</t>
  </si>
  <si>
    <t>87G7QR9P+R4X-6-8-6-9</t>
  </si>
  <si>
    <t>119-127 LINCOLN AVE</t>
  </si>
  <si>
    <t>87G7PQFP+4FR-7-12-9-14</t>
  </si>
  <si>
    <t>780-792 CLINTON AVE</t>
  </si>
  <si>
    <t>87G7PVM9+37X-12-19-13-19</t>
  </si>
  <si>
    <t>667-683 FERRY ST</t>
  </si>
  <si>
    <t>87G7PRJ6+RX2-7-12-7-14</t>
  </si>
  <si>
    <t>87G7PRM7+848-10-16-10-15</t>
  </si>
  <si>
    <t>87G7PRW6+Q35-13-10-14-10</t>
  </si>
  <si>
    <t>408-416 CENTRAL AVE</t>
  </si>
  <si>
    <t>87G7PR66+52J-21-18-20-20</t>
  </si>
  <si>
    <t>288-308 FRELINGHUYSEN AVE</t>
  </si>
  <si>
    <t>87G7PR55+WRJ-9-13-10-12</t>
  </si>
  <si>
    <t>312-322 FRELINGHUYSEN AVE</t>
  </si>
  <si>
    <t>87G7QR7G+9P5-7-6-7-6</t>
  </si>
  <si>
    <t>383-389 CLIFTON AVE</t>
  </si>
  <si>
    <t>87G7PR76+Q3R-8-9-8-9</t>
  </si>
  <si>
    <t>282-288 SHERMAN AVE</t>
  </si>
  <si>
    <t>87G7QR8H+4HH-10-6-9-6</t>
  </si>
  <si>
    <t>378-396 MT PROSPECT AVE</t>
  </si>
  <si>
    <t>87G7PRC9+GXH-13-14-10-12</t>
  </si>
  <si>
    <t>1162-1188 BROAD ST</t>
  </si>
  <si>
    <t>87G7PVM6+F8R-5-15-5-16</t>
  </si>
  <si>
    <t>448-468 RAYMOND BLVD</t>
  </si>
  <si>
    <t>87G7PQVX+PRP-18-12-19-12</t>
  </si>
  <si>
    <t>272-302 S 12TH ST</t>
  </si>
  <si>
    <t>87G7PRFC+295-14-12-11-22</t>
  </si>
  <si>
    <t>17-35 AUSTIN ST</t>
  </si>
  <si>
    <t>87G7PRFC+RXF-8-11-8-10</t>
  </si>
  <si>
    <t>1084-1092 BROAD ST</t>
  </si>
  <si>
    <t>87G7PVP7+RFP-5-12-5-14</t>
  </si>
  <si>
    <t>52 CORNELIA ST</t>
  </si>
  <si>
    <t>87G7PVM7+P8C-7-10-7-9</t>
  </si>
  <si>
    <t>381-405 RAYMOND BLVD</t>
  </si>
  <si>
    <t>87G7PR97+J7G-12-9-12-10</t>
  </si>
  <si>
    <t>46-52 POINIER ST</t>
  </si>
  <si>
    <t>87G7MRX6+JWM-5-13-7-13</t>
  </si>
  <si>
    <t>428-450 RT 1 &amp; 9</t>
  </si>
  <si>
    <t>87G7PRPM+MWP-6-6-7-7</t>
  </si>
  <si>
    <t>28-42 CHERRY ST</t>
  </si>
  <si>
    <t>87G7PVM3+67Q-7-14-12-12</t>
  </si>
  <si>
    <t>87G7PVJ3+RJ9-12-8-11-9</t>
  </si>
  <si>
    <t>87G7PVM3+283-11-9-12-7</t>
  </si>
  <si>
    <t>87G7PVJ3+HMR-10-12-7-13</t>
  </si>
  <si>
    <t>87G7PVM3+3GC-11-7-12-9</t>
  </si>
  <si>
    <t>87G7PVM4+9X6-6-19-7-21</t>
  </si>
  <si>
    <t>516-544 RAYMOND BLVD</t>
  </si>
  <si>
    <t>87G7PVJ2+2MW-6-7-7-7</t>
  </si>
  <si>
    <t>87G7PRV7+6H9-6-10-6-10</t>
  </si>
  <si>
    <t>229-233 WEST MARKET ST</t>
  </si>
  <si>
    <t>87G7PRCF+6VH-15-17-14-20</t>
  </si>
  <si>
    <t>488-500 MULBERRY ST</t>
  </si>
  <si>
    <t>87G7PRVF+962-8-9-8-9</t>
  </si>
  <si>
    <t>62-68 SUMMIT ST</t>
  </si>
  <si>
    <t>87G7PRQM+2G3-19-16-18-18</t>
  </si>
  <si>
    <t>841-869 MCCARTER HWY</t>
  </si>
  <si>
    <t>87G7PR47+5P6-17-20-17-20</t>
  </si>
  <si>
    <t>2-38 INTERNATIONAL WAY</t>
  </si>
  <si>
    <t>87G7PR24+VV9-8-10-7-9</t>
  </si>
  <si>
    <t>40-58 FENWICK ST</t>
  </si>
  <si>
    <t>87G7PRMM+X2C-13-14-13-14</t>
  </si>
  <si>
    <t>245-281 MARKET ST</t>
  </si>
  <si>
    <t>87G7PRPM+V7P-11-15-14-17</t>
  </si>
  <si>
    <t>50-58 RH BROWN ST</t>
  </si>
  <si>
    <t>87G7PR35+432-22-15-22-17</t>
  </si>
  <si>
    <t>37-47 LEGAL ST</t>
  </si>
  <si>
    <t>87G7PRPH+8M2-12-12-15-9</t>
  </si>
  <si>
    <t>193-195 MARKET ST</t>
  </si>
  <si>
    <t>87G7PRMH+C23-20-20-20-15</t>
  </si>
  <si>
    <t>9-19 LAFAYETTE ST</t>
  </si>
  <si>
    <t>87G7PQMX+XQX-8-12-8-12</t>
  </si>
  <si>
    <t>120-132 16TH AVE</t>
  </si>
  <si>
    <t>87G7PRMJ+MQX-10-17-10-19</t>
  </si>
  <si>
    <t>204-288 MARKET ST REAR</t>
  </si>
  <si>
    <t>87G7PRQJ+88X-5-9-5-9</t>
  </si>
  <si>
    <t>60-66 PARK PL</t>
  </si>
  <si>
    <t>87G7PR87+MCV-11-12-10-11</t>
  </si>
  <si>
    <t>142-156 FRELINGHUYSEN AVE</t>
  </si>
  <si>
    <t>87G7PR87+98V-12-16-13-16</t>
  </si>
  <si>
    <t>158-168 FRELINGHUYSEN AVE</t>
  </si>
  <si>
    <t>87G7PVCC+Q6M-13-21-11-27</t>
  </si>
  <si>
    <t>340-368 AVENUE P</t>
  </si>
  <si>
    <t>87G7QR25+QFJ-6-7-7-6</t>
  </si>
  <si>
    <t>73-81 N 7TH ST</t>
  </si>
  <si>
    <t>87G7QR65+53Q-5-9-6-8</t>
  </si>
  <si>
    <t>362-374 PARK</t>
  </si>
  <si>
    <t>87G7PR9X+2Q4-19-19-27-20</t>
  </si>
  <si>
    <t>378-544 DELANCY ST</t>
  </si>
  <si>
    <t>87G7PV82+HHG-37-63-34-71</t>
  </si>
  <si>
    <t>87G7PQFV+93P-6-6-5-7</t>
  </si>
  <si>
    <t>825-829 S 10TH ST</t>
  </si>
  <si>
    <t>87G7PR9C+PV2-9-15-10-19</t>
  </si>
  <si>
    <t>131-151 EMMET ST</t>
  </si>
  <si>
    <t>87G7MVXC+QHJ-13-13-13-14</t>
  </si>
  <si>
    <t>176 FIRMENICH WAY</t>
  </si>
  <si>
    <t>87G7PV27+GXM-16-40-20-26</t>
  </si>
  <si>
    <t>21-93 FIRMENICH WAY</t>
  </si>
  <si>
    <t>87G7PV2C+937-20-14-19-15</t>
  </si>
  <si>
    <t>138-174 FIRMENICH WAY</t>
  </si>
  <si>
    <t>87G7MVX9+XXQ-10-10-11-8</t>
  </si>
  <si>
    <t>87G7PRP4+3Q8-12-9-13-9</t>
  </si>
  <si>
    <t>339-353 MORRIS AVE</t>
  </si>
  <si>
    <t>87G7PRM3+C92-18-14-17-14</t>
  </si>
  <si>
    <t>360-394 SPRINGFIELD AVE</t>
  </si>
  <si>
    <t>87G7PRHG+R3M-8-15-8-15</t>
  </si>
  <si>
    <t>982-984 BROAD ST</t>
  </si>
  <si>
    <t>87G7PQ4W+VHC-8-9-7-8</t>
  </si>
  <si>
    <t>573-577 ELIZABETH AVE</t>
  </si>
  <si>
    <t>87G7PRHQ+4CP-13-16-11-22</t>
  </si>
  <si>
    <t>252-272 LAFAYETTE ST</t>
  </si>
  <si>
    <t>87G7PRHQ+C35-12-12-13-11</t>
  </si>
  <si>
    <t>236-246 LAFAYETTE ST</t>
  </si>
  <si>
    <t>87G7PRC5+JCC-4-8-4-8</t>
  </si>
  <si>
    <t>25 JOHNSON AVE</t>
  </si>
  <si>
    <t>87G7PRJQ+2QR-7-7-9-7</t>
  </si>
  <si>
    <t>115-119 FERRY ST</t>
  </si>
  <si>
    <t>87G7QRFR+Q72-9-10-10-9</t>
  </si>
  <si>
    <t>717-727 BROADWAY</t>
  </si>
  <si>
    <t>87G7PVG2+Q68-13-17-13-16</t>
  </si>
  <si>
    <t>281-295 FERRY ST</t>
  </si>
  <si>
    <t>87G7PRGW+7RM-12-15-11-13</t>
  </si>
  <si>
    <t>73-83 WILSON AVE</t>
  </si>
  <si>
    <t>87G7PR8G+9C3-12-19-13-17</t>
  </si>
  <si>
    <t>289-309 MILLER ST REAR</t>
  </si>
  <si>
    <t>87G7PR9M+756-20-14-22-16</t>
  </si>
  <si>
    <t>308-322 THOMAS ST</t>
  </si>
  <si>
    <t>87G7PR9M+PWP-9-9-8-9</t>
  </si>
  <si>
    <t>317-329 SOUTH ST</t>
  </si>
  <si>
    <t>87G7PRFM+374-10-13-10-14</t>
  </si>
  <si>
    <t>19-33 MALVERN ST</t>
  </si>
  <si>
    <t>87G7PRXH+J3H-4-5-5-5</t>
  </si>
  <si>
    <t>138-162 ML KING BLVD</t>
  </si>
  <si>
    <t>87G7PRF5+6JR-8-10-8-10</t>
  </si>
  <si>
    <t>17-23 STRATFORD PL</t>
  </si>
  <si>
    <t>87G7PRPF+XVF-14-25-14-21</t>
  </si>
  <si>
    <t>227-231 WASHINGTON ST</t>
  </si>
  <si>
    <t>87G7PRQF+6V3-12-14-12-14</t>
  </si>
  <si>
    <t>272-280 UNIVERSITY AVE</t>
  </si>
  <si>
    <t>87G7PRMC+6W6-11-11-10-11</t>
  </si>
  <si>
    <t>416-426 UNIVERSITY AVE</t>
  </si>
  <si>
    <t>87G7PRPG+637-7-16-8-15</t>
  </si>
  <si>
    <t>37-57 BRANFORD PL</t>
  </si>
  <si>
    <t>87G7PRPG+FR8-8-6-8-6</t>
  </si>
  <si>
    <t>151-155 MARKET ST</t>
  </si>
  <si>
    <t>87G7PRPF+RMJ-10-6-11-6</t>
  </si>
  <si>
    <t>69-71 MARKET ST</t>
  </si>
  <si>
    <t>87G7PRPG+8C6-7-4-7-5</t>
  </si>
  <si>
    <t>128-130 MARKET ST</t>
  </si>
  <si>
    <t>87G7QR2C+PRQ-9-12-9-14</t>
  </si>
  <si>
    <t>139-157 7TH AVE</t>
  </si>
  <si>
    <t>87G7PQCW+Q52-7-9-7-9</t>
  </si>
  <si>
    <t>87G7PRFG+94J-9-10-10-9</t>
  </si>
  <si>
    <t>428-436 MULBERRY ST</t>
  </si>
  <si>
    <t>87G7PR8M+QF5-18-13-15-14</t>
  </si>
  <si>
    <t>452-454 JEFFERSON ST</t>
  </si>
  <si>
    <t>87G7PQ68+323-15-15-17-12</t>
  </si>
  <si>
    <t>87G7PQ67+3VR-15-12-15-14</t>
  </si>
  <si>
    <t>87G7QR22+623-11-6-11-8</t>
  </si>
  <si>
    <t>605-611 CENTRAL AVE</t>
  </si>
  <si>
    <t>87G7PRPC+2W3-28-17-23-16</t>
  </si>
  <si>
    <t>87-99 WILLIAM ST</t>
  </si>
  <si>
    <t>87G7RPQX+RG4-15-13-14-14</t>
  </si>
  <si>
    <t>LINN DRIVE</t>
  </si>
  <si>
    <t>87G7QR9C+FJP-12-11-12-10</t>
  </si>
  <si>
    <t>625-647 3RD ST</t>
  </si>
  <si>
    <t>87G7QQ9H+CXM-13-9-12-10</t>
  </si>
  <si>
    <t>621 WILLIAM ST.</t>
  </si>
  <si>
    <t>87G7QRCM+G48-6-8-7-8</t>
  </si>
  <si>
    <t>573-575 MT PROSPECT AVE</t>
  </si>
  <si>
    <t>87G7QRCM+Q7F-5-4-5-5</t>
  </si>
  <si>
    <t>585-591 MT PROSPECT AVE</t>
  </si>
  <si>
    <t>87G7QRCM+63X-12-7-15-7</t>
  </si>
  <si>
    <t>87G7PQQ2+7V6-17-16-17-15</t>
  </si>
  <si>
    <t>212-236 MT VERNON PL</t>
  </si>
  <si>
    <t>87G7PQP2+7MM-17-16-18-16</t>
  </si>
  <si>
    <t>63-97 MANOR DR</t>
  </si>
  <si>
    <t>87G7PQP2+MX6-17-15-17-15</t>
  </si>
  <si>
    <t>31-61 MANOR DR</t>
  </si>
  <si>
    <t>87G7PQP2+2C6-9-10-10-9</t>
  </si>
  <si>
    <t>561-579 IRVINGTON AVE</t>
  </si>
  <si>
    <t>87G7PVQ8+X92-8-8-9-7</t>
  </si>
  <si>
    <t>104-112 LISTER AVE REAR</t>
  </si>
  <si>
    <t>87G7PVR8+7P7-7-7-7-6</t>
  </si>
  <si>
    <t>114-120 LISTER AVE</t>
  </si>
  <si>
    <t>87G78WQJ+9RH-8-9-9-10</t>
  </si>
  <si>
    <t>100 NEWMAN SPRINGS RD</t>
  </si>
  <si>
    <t>87G76X2H+2H7-9-12-9-13</t>
  </si>
  <si>
    <t>7 THIRD AVE</t>
  </si>
  <si>
    <t>87G75W99+WQG-16-17-18-18</t>
  </si>
  <si>
    <t>2903 HWY 138</t>
  </si>
  <si>
    <t>87G74WJJ+JJM-19-59-22-45</t>
  </si>
  <si>
    <t>1407 ATLANTIC AVE</t>
  </si>
  <si>
    <t>87G75VMP+6XR-11-8-11-8</t>
  </si>
  <si>
    <t>1758 HWY 34</t>
  </si>
  <si>
    <t>87G75VPQ+2X9-12-16-11-15</t>
  </si>
  <si>
    <t>4168 DUNROAMIN RD</t>
  </si>
  <si>
    <t>87G74FMC+P8H-16-13-17-16</t>
  </si>
  <si>
    <t>282 ROUTE 539</t>
  </si>
  <si>
    <t>87G78WJH+F3W-12-8-13-9</t>
  </si>
  <si>
    <t>575 SHREWSBURY AVE</t>
  </si>
  <si>
    <t>87G74WMJ+42Q-19-18-13-14</t>
  </si>
  <si>
    <t>87G74WJH+X6Q-16-15-12-12</t>
  </si>
  <si>
    <t>87G78WFH+FHC-5-7-5-8</t>
  </si>
  <si>
    <t>494 SYCAMORE AVE.</t>
  </si>
  <si>
    <t>87G75W8X+VMJ-23-34-40-20</t>
  </si>
  <si>
    <t>1821 HWY 35</t>
  </si>
  <si>
    <t>87G75V4X+R97-9-14-14-15</t>
  </si>
  <si>
    <t>1941 HWY 34</t>
  </si>
  <si>
    <t>87G74WP9+F7V-10-6-9-6</t>
  </si>
  <si>
    <t>87G76X2F+96P-11-7-10-9</t>
  </si>
  <si>
    <t>89 THIRD AVE</t>
  </si>
  <si>
    <t>87G75X27+WJ6-12-20-16-21</t>
  </si>
  <si>
    <t>550-562 WARREN AVE</t>
  </si>
  <si>
    <t>87G7CW4W+546-11-7-11-6</t>
  </si>
  <si>
    <t>8 BEACON HILL RD</t>
  </si>
  <si>
    <t>87G75WR4+5VQ-10-10-12-10</t>
  </si>
  <si>
    <t>1604 WOODFIELD AVE</t>
  </si>
  <si>
    <t>87G75W23+65G-17-11-14-11</t>
  </si>
  <si>
    <t>1985 HWY 34</t>
  </si>
  <si>
    <t>87G75F97+RMQ-19-10-13-11</t>
  </si>
  <si>
    <t>177 ROUTE 526</t>
  </si>
  <si>
    <t>87G76VHV+M4F-30-17-23-15</t>
  </si>
  <si>
    <t>3230 SHAFTO ROAD</t>
  </si>
  <si>
    <t>87G76VF6+WM8-13-12-13-11</t>
  </si>
  <si>
    <t>5310 HWY 33 &amp; 34</t>
  </si>
  <si>
    <t>87G8922G+VP8-14-7-18-5</t>
  </si>
  <si>
    <t>1465 OCEAN AVENUE</t>
  </si>
  <si>
    <t>87G74WX3+8M6-10-8-11-8</t>
  </si>
  <si>
    <t>2035 HWY 34</t>
  </si>
  <si>
    <t>87G74WW3+WR3-21-13-21-12</t>
  </si>
  <si>
    <t>2065 HWY 34</t>
  </si>
  <si>
    <t>87G76X39+6MW-14-22-13-20</t>
  </si>
  <si>
    <t>87G77WHC+4FR-13-13-11-11</t>
  </si>
  <si>
    <t>750 HOPE ROAD</t>
  </si>
  <si>
    <t>87G75VPP+X7W-6-6-6-7</t>
  </si>
  <si>
    <t>87G74WJ6+JC7-9-10-8-10</t>
  </si>
  <si>
    <t>2351 HWY 34</t>
  </si>
  <si>
    <t>87G75W2W+Q3R-8-19-9-17</t>
  </si>
  <si>
    <t>87G75W2W+JM6-7-23-9-23</t>
  </si>
  <si>
    <t>87G75W2W+RJH-8-22-7-23</t>
  </si>
  <si>
    <t>87G74WXV+C7J-6-10-7-9</t>
  </si>
  <si>
    <t>2036 HWY 35</t>
  </si>
  <si>
    <t>87G7CVPF+7PH-27-20-27-21</t>
  </si>
  <si>
    <t>101 HWY 36</t>
  </si>
  <si>
    <t>87G76V2H+JWW-7-6-10-7</t>
  </si>
  <si>
    <t>4810 BELMAR BLVD</t>
  </si>
  <si>
    <t>87G77WP5+G23-12-13-12-16</t>
  </si>
  <si>
    <t>1861 WAYSIDE ROAD</t>
  </si>
  <si>
    <t>87G76X44+MHW-7-20-7-20</t>
  </si>
  <si>
    <t>2040 CORLIES AVE</t>
  </si>
  <si>
    <t>87G76X44+3PX-15-19-15-19</t>
  </si>
  <si>
    <t>87G76X33+CM3-9-17-8-19</t>
  </si>
  <si>
    <t>301 W SYLVANIA AVE</t>
  </si>
  <si>
    <t>87G78WCG+HJQ-8-6-7-6</t>
  </si>
  <si>
    <t>776 SHREWSBURY AVENUE</t>
  </si>
  <si>
    <t>87G78WCH+G96-8-45-10-28</t>
  </si>
  <si>
    <t>777 SHREWSBURY AVE</t>
  </si>
  <si>
    <t>87G75H6G+RQQ-8-19-10-19</t>
  </si>
  <si>
    <t>524 MONMOUTH RD</t>
  </si>
  <si>
    <t>87G74WPF+VQ2-11-8-12-9</t>
  </si>
  <si>
    <t>87G74WQF+294-9-16-9-16</t>
  </si>
  <si>
    <t>87G77H25+JGW-7-11-7-11</t>
  </si>
  <si>
    <t>1900 RIKE DR</t>
  </si>
  <si>
    <t>87G77H36+4W6-12-9-12-10</t>
  </si>
  <si>
    <t>400 RIKE DR</t>
  </si>
  <si>
    <t>87G78W8Q+548-10-7-10-7</t>
  </si>
  <si>
    <t>1129 BROAD STREET</t>
  </si>
  <si>
    <t>87G77H35+6X6-11-8-12-8</t>
  </si>
  <si>
    <t>800 RIKE DR</t>
  </si>
  <si>
    <t>87G78W8R+P4C-9-6-9-7</t>
  </si>
  <si>
    <t>39 AVENUE OF THE COMMON</t>
  </si>
  <si>
    <t>87G78W7Q+XRG-10-7-9-7</t>
  </si>
  <si>
    <t>87G74WP7+QG9-18-8-16-10</t>
  </si>
  <si>
    <t>2260 LANDMARK PL</t>
  </si>
  <si>
    <t>87G76V7W+CQ7-5-10-5-10</t>
  </si>
  <si>
    <t>87G76V7W+QG7-9-5-10-5</t>
  </si>
  <si>
    <t>87G76V7W+QMQ-9-5-10-5</t>
  </si>
  <si>
    <t>87G76V7W+GX7-10-5-9-5</t>
  </si>
  <si>
    <t>87G76V7X+H74-11-6-13-6</t>
  </si>
  <si>
    <t>87G76V7X+R2F-10-5-10-5</t>
  </si>
  <si>
    <t>87G74WP6+M85-13-15-13-14</t>
  </si>
  <si>
    <t>2231 LANDMARK PL</t>
  </si>
  <si>
    <t>87G74WQ5+FW4-12-17-11-16</t>
  </si>
  <si>
    <t>2300 HWY 34</t>
  </si>
  <si>
    <t>87G76V8G+263-15-7-14-7</t>
  </si>
  <si>
    <t>1324 WYCKOFF RD</t>
  </si>
  <si>
    <t>87G75H8J+Q3P-6-13-6-14</t>
  </si>
  <si>
    <t>7 TRENTON LAKEWOOD RD</t>
  </si>
  <si>
    <t>87G75VMG+H3X-22-17-23-17</t>
  </si>
  <si>
    <t>5100 WEST HURLEY POND RD</t>
  </si>
  <si>
    <t>87G75VJF+QJJ-9-11-9-10</t>
  </si>
  <si>
    <t>87G75X62+X2Q-12-8-11-9</t>
  </si>
  <si>
    <t>1846 HWY 35</t>
  </si>
  <si>
    <t>87G78WWP+QFP-6-10-8-13</t>
  </si>
  <si>
    <t>3 HARDING RD</t>
  </si>
  <si>
    <t>87G78WWH+7MF-16-14-17-20</t>
  </si>
  <si>
    <t>134 PEARL ST</t>
  </si>
  <si>
    <t>87G78WWM+WQH-6-12-7-12</t>
  </si>
  <si>
    <t>140-148 BROAD ST</t>
  </si>
  <si>
    <t>87G76V5G+345-13-10-14-9</t>
  </si>
  <si>
    <t>1433 HWY 34</t>
  </si>
  <si>
    <t>87G76V4G+Q7P-12-10-17-11</t>
  </si>
  <si>
    <t>87G76V5G+82P-13-10-13-10</t>
  </si>
  <si>
    <t>87G76V7H+6MP-12-14-12-14</t>
  </si>
  <si>
    <t>87G75W4X+X6P-11-25-11-33</t>
  </si>
  <si>
    <t>1916 HWY 35</t>
  </si>
  <si>
    <t>87G78XWV+24V-8-7-11-10</t>
  </si>
  <si>
    <t>163 RUMSON ROAD</t>
  </si>
  <si>
    <t>87G78WWV+6XF-16-8-17-10</t>
  </si>
  <si>
    <t>87G75VMQ+XF3-11-9-11-9</t>
  </si>
  <si>
    <t>4179 DUNROAMIN RD</t>
  </si>
  <si>
    <t>87G74WVW+QJR-8-8-9-11</t>
  </si>
  <si>
    <t>OLD MILL INN</t>
  </si>
  <si>
    <t>87G77WQ9+CQF-14-14-16-15</t>
  </si>
  <si>
    <t>15 PARK ROAD</t>
  </si>
  <si>
    <t>87G75X78+WQR-13-17-13-15</t>
  </si>
  <si>
    <t>87G78WQM+3MP-12-9-13-8</t>
  </si>
  <si>
    <t>49 NEWMAN SPRINGS ROAD</t>
  </si>
  <si>
    <t>87G75VJP+MFH-9-15-8-13</t>
  </si>
  <si>
    <t>1761 HWY 34</t>
  </si>
  <si>
    <t>87G75VQH+X9H-9-10-10-9</t>
  </si>
  <si>
    <t>5021 INDUSTRIAL RD</t>
  </si>
  <si>
    <t>87G75VQG+PQ6-11-7-11-7</t>
  </si>
  <si>
    <t>5027 INDUSTRIAL RD</t>
  </si>
  <si>
    <t>87G75VQF+PH6-14-14-14-13</t>
  </si>
  <si>
    <t>5035 INDUSTRIAL RD</t>
  </si>
  <si>
    <t>87G75VRF+FP6-10-12-10-13</t>
  </si>
  <si>
    <t>5043 INDUSTRIAL RD</t>
  </si>
  <si>
    <t>87G7CW84+6CM-11-5-12-4</t>
  </si>
  <si>
    <t>877 MAIN ST</t>
  </si>
  <si>
    <t>87G7CV59+MFP-15-16-16-14</t>
  </si>
  <si>
    <t>1843 HWY 35</t>
  </si>
  <si>
    <t>87G76V9X+G2X-15-16-15-16</t>
  </si>
  <si>
    <t>49 SHARK RIVER ROAD</t>
  </si>
  <si>
    <t>87G76V9X+M74-12-11-12-11</t>
  </si>
  <si>
    <t>87G78WQM+9FX-13-8-11-8</t>
  </si>
  <si>
    <t>56 NEWMAN SPRINGS RD</t>
  </si>
  <si>
    <t>87G75W5W+H99-23-17-24-10</t>
  </si>
  <si>
    <t>87G74WP6+X45-6-9-7-8</t>
  </si>
  <si>
    <t>2221 LANDMARK PL</t>
  </si>
  <si>
    <t>87G77J65+HF2-6-13-10-13</t>
  </si>
  <si>
    <t>400 MADISON AVENUE</t>
  </si>
  <si>
    <t>87G7CV4H+2F7-7-13-7-11</t>
  </si>
  <si>
    <t>207-211 HARMONY RD</t>
  </si>
  <si>
    <t>87G78WPP+2GC-8-13-9-13</t>
  </si>
  <si>
    <t>490 BROAD ST.</t>
  </si>
  <si>
    <t>87G78J6M+RJ4-6-6-6-7</t>
  </si>
  <si>
    <t>WILSON AVENUE REAR</t>
  </si>
  <si>
    <t>87G7CQQW+3RP-11-8-11-7</t>
  </si>
  <si>
    <t>17-21 W FRONT</t>
  </si>
  <si>
    <t>87G78J7R+GV3-16-27-16-22</t>
  </si>
  <si>
    <t>SOBECHKO ROAD</t>
  </si>
  <si>
    <t>87G7CV59+GVR-9-10-8-10</t>
  </si>
  <si>
    <t>1815 HWY 35</t>
  </si>
  <si>
    <t>87G77J47+48G-12-8-13-8</t>
  </si>
  <si>
    <t>600 &amp; 700 PARK AVENUE</t>
  </si>
  <si>
    <t>87G77J47+9CR-12-8-12-8</t>
  </si>
  <si>
    <t>87G7CRP4+6R3-11-11-11-13</t>
  </si>
  <si>
    <t>MANCHESTER</t>
  </si>
  <si>
    <t>87G76R8W+WH9-10-21-11-20</t>
  </si>
  <si>
    <t>CRANBERRY &amp; ASBURY RDS</t>
  </si>
  <si>
    <t>87G7CRR5+VR4-24-21-26-23</t>
  </si>
  <si>
    <t>55 WALNUT</t>
  </si>
  <si>
    <t>87G75RVG+JF6-11-17-10-17</t>
  </si>
  <si>
    <t>32 SOUTHARD AVENUE</t>
  </si>
  <si>
    <t>87G7CVX5+Q4V-10-14-13-10</t>
  </si>
  <si>
    <t>32 LAUREL AVE</t>
  </si>
  <si>
    <t>87G78WQ3+7RQ-5-15-5-16</t>
  </si>
  <si>
    <t>87G872V7+W4G-11-4-10-3</t>
  </si>
  <si>
    <t>279 THIRD AVE UNIT 1B</t>
  </si>
  <si>
    <t>87G79WM4+84M-15-13-15-13</t>
  </si>
  <si>
    <t>87G76R45+9WH-7-11-8-11</t>
  </si>
  <si>
    <t>87G79WFQ+MV9-11-18-7-17</t>
  </si>
  <si>
    <t>NAVESINK RIVER RD</t>
  </si>
  <si>
    <t>87G7CV4F+XHC-10-15-10-13</t>
  </si>
  <si>
    <t>214 HARMONY RD</t>
  </si>
  <si>
    <t>87G75RFV+33W-11-14-10-15</t>
  </si>
  <si>
    <t>87G78XG6+HRQ-8-14-9-18</t>
  </si>
  <si>
    <t>CONOVER PLACE</t>
  </si>
  <si>
    <t>87G7CQFX+JQ8-12-12-11-10</t>
  </si>
  <si>
    <t>200 HWY 35</t>
  </si>
  <si>
    <t>87G7CQFW+J96-11-12-10-11</t>
  </si>
  <si>
    <t>400 HWY 35</t>
  </si>
  <si>
    <t>87G7CQFW+JVP-11-6-10-7</t>
  </si>
  <si>
    <t>87G76MX5+H9C-11-12-13-13</t>
  </si>
  <si>
    <t>17 SWEETMANS LANE</t>
  </si>
  <si>
    <t>87G76MX5+QF4-6-13-7-15</t>
  </si>
  <si>
    <t>87G76MX6+V6C-11-7-11-8</t>
  </si>
  <si>
    <t>87G76MX5+CPH-14-14-12-9</t>
  </si>
  <si>
    <t>87G76MX5+MV2-11-10-12-10</t>
  </si>
  <si>
    <t>87G76MX6+M76-8-13-6-12</t>
  </si>
  <si>
    <t>87G76MX5+3PR-11-8-11-8</t>
  </si>
  <si>
    <t>87G77J63+P34-15-14-20-15</t>
  </si>
  <si>
    <t>IRON ORE ROAD</t>
  </si>
  <si>
    <t>87G78WJX+QWH-16-20-15-21</t>
  </si>
  <si>
    <t>100 BIRCH AVE</t>
  </si>
  <si>
    <t>87G75QJ3+567-12-16-12-16</t>
  </si>
  <si>
    <t>2344 US HIGHWAY 9</t>
  </si>
  <si>
    <t>87G75QH2+XQ9-12-16-13-16</t>
  </si>
  <si>
    <t>87G78M49+CPM-16-11-18-13</t>
  </si>
  <si>
    <t>140 GORDONS CORNER ROAD</t>
  </si>
  <si>
    <t>87G74QGC+HR7-17-7-18-8</t>
  </si>
  <si>
    <t>167 KENT ROAD</t>
  </si>
  <si>
    <t>87G77MH7+RJ8-8-10-9-10</t>
  </si>
  <si>
    <t>87G77MH7+X6V-11-13-12-14</t>
  </si>
  <si>
    <t>87G76QCJ+G68-8-6-9-6</t>
  </si>
  <si>
    <t>331 FAIRFIELD RD</t>
  </si>
  <si>
    <t>87G76QCJ+GGG-9-6-8-7</t>
  </si>
  <si>
    <t>87G77MHC+HM2-9-10-9-10</t>
  </si>
  <si>
    <t>223 FREEHOLD ROAD</t>
  </si>
  <si>
    <t>87G7CQPV+MWF-11-9-12-10</t>
  </si>
  <si>
    <t>95 WEST FRONT ST</t>
  </si>
  <si>
    <t>87G76QFG+RFV-11-20-8-16</t>
  </si>
  <si>
    <t>210 BENNETT ROAD</t>
  </si>
  <si>
    <t>87G75QJ2+X26-13-14-11-14</t>
  </si>
  <si>
    <t>87G76VF5+GV5-24-19-24-19</t>
  </si>
  <si>
    <t>HWY 33 &amp; 34</t>
  </si>
  <si>
    <t>87G75Q2C+PCP-26-15-25-15</t>
  </si>
  <si>
    <t>87G77P2X+RV9-10-12-15-13</t>
  </si>
  <si>
    <t>825 RT 33</t>
  </si>
  <si>
    <t>87G77JQW+2Q3-12-14-12-14</t>
  </si>
  <si>
    <t>1 STATION STREET</t>
  </si>
  <si>
    <t>87G77JPW+VC7-8-11-11-11</t>
  </si>
  <si>
    <t>87G7CQPG+Q37-9-12-8-13</t>
  </si>
  <si>
    <t>359 HIGHWAY 35</t>
  </si>
  <si>
    <t>87G7CRC6+P3H-9-14-9-14</t>
  </si>
  <si>
    <t>3290 HIGHWAY 35</t>
  </si>
  <si>
    <t>87G76MRV+QPH-14-13-15-12</t>
  </si>
  <si>
    <t>87G75RGP+G9H-10-12-8-13</t>
  </si>
  <si>
    <t>196 SQUANKUM YELLOWBROOK</t>
  </si>
  <si>
    <t>87G7CR7X+C9R-15-8-15-7</t>
  </si>
  <si>
    <t>2152 ST HIGHWAY 35</t>
  </si>
  <si>
    <t>HOLMDEL TWP</t>
  </si>
  <si>
    <t>87G77PJ3+5WJ-6-9-5-11</t>
  </si>
  <si>
    <t>4304 RT 9</t>
  </si>
  <si>
    <t>87G76XVR+WPW-16-9-16-9</t>
  </si>
  <si>
    <t>2 GOLF LANE</t>
  </si>
  <si>
    <t>87G75RRJ+PJV-19-21-19-16</t>
  </si>
  <si>
    <t>15 RAILROAD AVE</t>
  </si>
  <si>
    <t>87G76QPC+CHV-19-13-20-13</t>
  </si>
  <si>
    <t>2 HOWELL RD&amp;912-918 HWY33</t>
  </si>
  <si>
    <t>87G7CRMC+727-14-8-18-12</t>
  </si>
  <si>
    <t>87G76PJG+6MR-22-8-20-8</t>
  </si>
  <si>
    <t>87G78RW4+FXP-7-10-5-9</t>
  </si>
  <si>
    <t>15 MAIN ST</t>
  </si>
  <si>
    <t>87G75XGC+FHR-18-6-14-7</t>
  </si>
  <si>
    <t>711 THIRTEENTH AVE</t>
  </si>
  <si>
    <t>87G77P86+J7V-13-9-14-8</t>
  </si>
  <si>
    <t>241 ENGLISHTOWN RD</t>
  </si>
  <si>
    <t>87G76PX7+7R7-10-13-10-13</t>
  </si>
  <si>
    <t>3712 RT 9</t>
  </si>
  <si>
    <t>87G77P78+H36-12-11-12-10</t>
  </si>
  <si>
    <t>29-39 BANNARD ST</t>
  </si>
  <si>
    <t>87G77P45+36H-15-17-16-17</t>
  </si>
  <si>
    <t>600 TROTTERS WAY</t>
  </si>
  <si>
    <t>87G77P35+JF4-20-18-20-19</t>
  </si>
  <si>
    <t>50 TROTTERS WAY</t>
  </si>
  <si>
    <t>87G79R33+PG9-19-12-25-20</t>
  </si>
  <si>
    <t>188 STATE HWY 34</t>
  </si>
  <si>
    <t>87G7CRF5+8GC-15-12-12-14</t>
  </si>
  <si>
    <t>3325 HIGHWAY 35</t>
  </si>
  <si>
    <t>87G77P6M+W35-12-10-12-9</t>
  </si>
  <si>
    <t>62 JACKSON STREET</t>
  </si>
  <si>
    <t>87G7CRC9+4WP-12-16-11-14</t>
  </si>
  <si>
    <t>87G77P6H+JC5-11-11-11-11</t>
  </si>
  <si>
    <t>56-58 EAST MAIN ST</t>
  </si>
  <si>
    <t>87G77PF4+2PV-12-18-10-17</t>
  </si>
  <si>
    <t>4189 RT 9</t>
  </si>
  <si>
    <t>87G76PRG+46W-10-10-16-16</t>
  </si>
  <si>
    <t>299 SOUTH ST</t>
  </si>
  <si>
    <t>87G75PVX+8H5-12-14-12-15</t>
  </si>
  <si>
    <t>87G76PQF+7RR-13-9-9-13</t>
  </si>
  <si>
    <t>3572 RT 9</t>
  </si>
  <si>
    <t>87G76PQW+96P-15-15-25-25</t>
  </si>
  <si>
    <t>6 PARAGON WAY</t>
  </si>
  <si>
    <t>87G79X77+GH8-12-13-15-12</t>
  </si>
  <si>
    <t>740 RIVER RD</t>
  </si>
  <si>
    <t>87G77PM3+CPP-9-18-10-17</t>
  </si>
  <si>
    <t>4360-4380 RT 9</t>
  </si>
  <si>
    <t>87G77P86+HJV-14-12-17-12</t>
  </si>
  <si>
    <t>231 THROCKMORTON ST</t>
  </si>
  <si>
    <t>87G75XRG+RX8-8-16-9-16</t>
  </si>
  <si>
    <t>401 MAIN STREET</t>
  </si>
  <si>
    <t>87G79QXM+Q3H-18-14-16-11</t>
  </si>
  <si>
    <t>400 LLOYD RD</t>
  </si>
  <si>
    <t>87G77JWW+Q97-7-11-7-11</t>
  </si>
  <si>
    <t>87G75RVH+R66-54-38-43-36</t>
  </si>
  <si>
    <t>30 SOUTHARD AVE</t>
  </si>
  <si>
    <t>87G77PJQ+5F9-9-17-10-14</t>
  </si>
  <si>
    <t>400 BROADWAY</t>
  </si>
  <si>
    <t>87G77P75+3CC-11-16-11-14</t>
  </si>
  <si>
    <t>4039-4041 RT 9</t>
  </si>
  <si>
    <t>87G77P64+QQJ-8-10-8-11</t>
  </si>
  <si>
    <t>4032 RT 9</t>
  </si>
  <si>
    <t>87G79QRH+H5C-12-20-13-15</t>
  </si>
  <si>
    <t>1218-1226 HIGHWAY 34</t>
  </si>
  <si>
    <t>87G74Q9M+H3Q-7-9-7-8</t>
  </si>
  <si>
    <t>6521 6529 US HIGHWAY 9</t>
  </si>
  <si>
    <t>87G76PW9+W2V-11-13-12-12</t>
  </si>
  <si>
    <t>87G77PH3+CW5-18-6-16-5</t>
  </si>
  <si>
    <t>4268 RT 9</t>
  </si>
  <si>
    <t>87G77PH3+CP2-15-15-14-14</t>
  </si>
  <si>
    <t>87G77JXW+472-36-23-26-20</t>
  </si>
  <si>
    <t>28 HARRISON AVENUE</t>
  </si>
  <si>
    <t>87G74R84+VJW-21-18-21-18</t>
  </si>
  <si>
    <t>1163-1189 LAKEWOOD-FARMIN</t>
  </si>
  <si>
    <t>87G7CQRC+V2R-14-15-13-15</t>
  </si>
  <si>
    <t>111 HWY 35</t>
  </si>
  <si>
    <t>87G76MJH+HQ6-21-17-19-15</t>
  </si>
  <si>
    <t>1151 W MAIN ST</t>
  </si>
  <si>
    <t>87G76PVF+8J7-14-17-10-17</t>
  </si>
  <si>
    <t>3585 RT 9</t>
  </si>
  <si>
    <t>87G77VX5+J7W-29-27-27-32</t>
  </si>
  <si>
    <t>3 LAIRD ROAD</t>
  </si>
  <si>
    <t>87G76QV3+6GQ-38-30-43-25</t>
  </si>
  <si>
    <t>250 HALLS MILL RD</t>
  </si>
  <si>
    <t>87G74Q7J+82M-9-15-6-12</t>
  </si>
  <si>
    <t>6810 US HIGHWAY 9</t>
  </si>
  <si>
    <t>87G76QX7+734-9-10-9-11</t>
  </si>
  <si>
    <t>98 CROW HILL RD</t>
  </si>
  <si>
    <t>87G76XMV+W28-11-10-13-10</t>
  </si>
  <si>
    <t>500 MAIN ST</t>
  </si>
  <si>
    <t>Allenhurst Borough</t>
  </si>
  <si>
    <t>87G76PVF+HJ6-9-19-6-20</t>
  </si>
  <si>
    <t>260 SOUTH ST</t>
  </si>
  <si>
    <t>87G76XMV+QC4-10-14-8-16</t>
  </si>
  <si>
    <t>315 HUME ST</t>
  </si>
  <si>
    <t>87G7CQR8+6XF-16-15-17-15</t>
  </si>
  <si>
    <t>403 COUNTY ROAD</t>
  </si>
  <si>
    <t>87G75XJF+989-29-10-25-11</t>
  </si>
  <si>
    <t>BELMAR PLAZA</t>
  </si>
  <si>
    <t>87G7CR36+GMH-12-16-14-17</t>
  </si>
  <si>
    <t>100 CRAPE MYRTLE DRIVE</t>
  </si>
  <si>
    <t>87G7CRCV+49W-8-10-8-11</t>
  </si>
  <si>
    <t>7 CROWN PLAZA</t>
  </si>
  <si>
    <t>87G7CRCV+F74-7-13-8-13</t>
  </si>
  <si>
    <t>8 CROWN PLAZA</t>
  </si>
  <si>
    <t>87G77P77+V47-8-9-8-9</t>
  </si>
  <si>
    <t>BANNARD ST</t>
  </si>
  <si>
    <t>87G76XGQ+JFQ-17-8-17-11</t>
  </si>
  <si>
    <t>1301-1321 MEMORIAL DRIVE</t>
  </si>
  <si>
    <t>87G76PWG+XFJ-8-13-10-12</t>
  </si>
  <si>
    <t>179 SOUTH ST</t>
  </si>
  <si>
    <t>87G76XFP+8P5-11-17-10-17</t>
  </si>
  <si>
    <t>1005 MEMORIAL DRIVE</t>
  </si>
  <si>
    <t>87G76XFP+FMV-10-9-10-9</t>
  </si>
  <si>
    <t>1007 MEMORIAL DRIVE</t>
  </si>
  <si>
    <t>87G75XJG+63H-7-10-6-9</t>
  </si>
  <si>
    <t>808-810 MAIN ST</t>
  </si>
  <si>
    <t>87G7CR99+M3W-12-8-12-8</t>
  </si>
  <si>
    <t>87G7CQR9+86R-15-14-15-14</t>
  </si>
  <si>
    <t>423 COUNTY ROAD</t>
  </si>
  <si>
    <t>87G76WHJ+GF8-12-10-12-11</t>
  </si>
  <si>
    <t>3401 ROUTE 66</t>
  </si>
  <si>
    <t>87G76XGX+8QX-6-11-6-11</t>
  </si>
  <si>
    <t>200-206 SIXTH AVENUE</t>
  </si>
  <si>
    <t>87G76X9X+2MX-11-6-12-6</t>
  </si>
  <si>
    <t>700 OCEAN AVENUE</t>
  </si>
  <si>
    <t>87G76XH6+2PX-11-7-17-11</t>
  </si>
  <si>
    <t>731 HIGHWAY 35</t>
  </si>
  <si>
    <t>87G76XM7+H26-8-12-10-14</t>
  </si>
  <si>
    <t>909 HIGHWAY 35</t>
  </si>
  <si>
    <t>87G77XR3+RJG-22-13-14-10</t>
  </si>
  <si>
    <t>95 HIGHWAY 36</t>
  </si>
  <si>
    <t>87G77XV3+7MP-5-16-5-16</t>
  </si>
  <si>
    <t>105 HIGHWAY 36</t>
  </si>
  <si>
    <t>87G77XR4+V3J-19-6-17-5</t>
  </si>
  <si>
    <t>87G76XP3+CV8-8-11-9-10</t>
  </si>
  <si>
    <t>1800 BLOOMSBURY AVE</t>
  </si>
  <si>
    <t>87G76XP4+J2F-9-9-12-9</t>
  </si>
  <si>
    <t>1750 BLOOMSBURY AVE</t>
  </si>
  <si>
    <t>87G76XQ5+5RM-22-14-22-16</t>
  </si>
  <si>
    <t>3411 SUNSET AVE</t>
  </si>
  <si>
    <t>87G76XP3+XP5-29-18-31-18</t>
  </si>
  <si>
    <t>3500 SUNSET AVE</t>
  </si>
  <si>
    <t>87G76XP5+6Q3-22-10-22-10</t>
  </si>
  <si>
    <t>3410 SUNSET AVE</t>
  </si>
  <si>
    <t>87G76XM5+MGC-19-20-20-18</t>
  </si>
  <si>
    <t>1 N MALL DR</t>
  </si>
  <si>
    <t>87G76XP4+RH4-11-12-12-12</t>
  </si>
  <si>
    <t>3418 SUNSET AVE</t>
  </si>
  <si>
    <t>87G76XP4+46R-9-15-9-12</t>
  </si>
  <si>
    <t>1776 BLOOMSBURY AVE</t>
  </si>
  <si>
    <t>87G77XR8+W8F-20-15-17-14</t>
  </si>
  <si>
    <t>300 STATE HWY RTE 36</t>
  </si>
  <si>
    <t>JOHN FITCH WAY</t>
  </si>
  <si>
    <t>87G77XV9+9HV-13-12-12-14</t>
  </si>
  <si>
    <t>270 STATE HIGHWAY 36</t>
  </si>
  <si>
    <t>87G76XR3+97R-6-14-6-14</t>
  </si>
  <si>
    <t>1414 S ROLLER RD</t>
  </si>
  <si>
    <t>87G77X84+944-8-14-9-15</t>
  </si>
  <si>
    <t>42 CINDY LN</t>
  </si>
  <si>
    <t>87G76XR5+CG4-6-11-6-10</t>
  </si>
  <si>
    <t>1703 VALLEY RD</t>
  </si>
  <si>
    <t>87G77X93+Q9M-9-12-8-10</t>
  </si>
  <si>
    <t>87G77XC2+3FG-8-12-8-10</t>
  </si>
  <si>
    <t>87G77XC3+JQM-12-8-10-10</t>
  </si>
  <si>
    <t>87G77X92+JGC-8-12-8-10</t>
  </si>
  <si>
    <t>87G76XR7+V78-10-10-9-11</t>
  </si>
  <si>
    <t>1121 HIGHWAY 35</t>
  </si>
  <si>
    <t>87G76XV6+39P-7-9-6-10</t>
  </si>
  <si>
    <t>1500 LAWRENCE AVE</t>
  </si>
  <si>
    <t>87G78P3W+FGJ-8-9-8-9</t>
  </si>
  <si>
    <t>ROUTE 79 &amp; RYAN ROAD</t>
  </si>
  <si>
    <t>87G77X95+FC6-10-13-8-12</t>
  </si>
  <si>
    <t>2123 HIGHWAY 35</t>
  </si>
  <si>
    <t>87G862F2+XJW-17-8-17-9</t>
  </si>
  <si>
    <t>1400 OCEAN AVENUE</t>
  </si>
  <si>
    <t>ASBURY PARK CITY</t>
  </si>
  <si>
    <t>87G76XCH+G4R-7-18-5-16</t>
  </si>
  <si>
    <t>1201 MONROE AVENUE</t>
  </si>
  <si>
    <t>87G76W7F+W4R-8-7-9-8</t>
  </si>
  <si>
    <t>87G76W8F+28C-6-10-7-9</t>
  </si>
  <si>
    <t>87G76W7C+5VC-9-7-9-8</t>
  </si>
  <si>
    <t>87G76W7C+7HQ-9-7-9-7</t>
  </si>
  <si>
    <t>87G76W7C+PWG-9-7-9-7</t>
  </si>
  <si>
    <t>87G76W7F+WGG-6-9-6-9</t>
  </si>
  <si>
    <t>87G76W7F+G6J-8-9-8-9</t>
  </si>
  <si>
    <t>87G76W7C+GQ2-8-8-9-7</t>
  </si>
  <si>
    <t>87G76W99+292-12-13-11-17</t>
  </si>
  <si>
    <t>210 JUMPING BROOK RD</t>
  </si>
  <si>
    <t>87G77XR5+9JM-11-8-11-8</t>
  </si>
  <si>
    <t>700 HIGHWAY 36</t>
  </si>
  <si>
    <t>87G78Q54+G2R-3-4-4-3</t>
  </si>
  <si>
    <t>BUCKLEY ROAD</t>
  </si>
  <si>
    <t>87G77XR5+59R-16-11-18-12</t>
  </si>
  <si>
    <t>87G76X33+C5F-18-7-17-7</t>
  </si>
  <si>
    <t>311 W SYLVANIA AVE</t>
  </si>
  <si>
    <t>87G76X33+P9P-16-14-17-14</t>
  </si>
  <si>
    <t>87G76X32+H3C-16-11-15-11</t>
  </si>
  <si>
    <t>87G76W3X+XWH-8-19-7-18</t>
  </si>
  <si>
    <t>87G77XR4+6RQ-12-11-12-10</t>
  </si>
  <si>
    <t>200 HIGHWAY 36</t>
  </si>
  <si>
    <t>87G77WQX+8XR-28-11-18-14</t>
  </si>
  <si>
    <t>231 HIGHWAY 35</t>
  </si>
  <si>
    <t>87G76WG6+52M-25-18-25-24</t>
  </si>
  <si>
    <t>405 ESSEX ROAD</t>
  </si>
  <si>
    <t>87G76WG5+M67-14-13-13-13</t>
  </si>
  <si>
    <t>359 ESSEX ROAD</t>
  </si>
  <si>
    <t>87G76WH4+2QM-14-16-14-16</t>
  </si>
  <si>
    <t>349 ESSEX ROAD</t>
  </si>
  <si>
    <t>87G7CQ7Q+GFX-19-11-20-11</t>
  </si>
  <si>
    <t>17 BLAIR RD</t>
  </si>
  <si>
    <t>87G76XFF+J2X-11-11-12-16</t>
  </si>
  <si>
    <t>1715 ASBURY AVE</t>
  </si>
  <si>
    <t>87G78X5J+2V4-21-14-23-13</t>
  </si>
  <si>
    <t>87G76X6M+JPQ-9-7-9-7</t>
  </si>
  <si>
    <t>87G76X96+C9V-13-14-16-14</t>
  </si>
  <si>
    <t>2303 W BANGS AVE</t>
  </si>
  <si>
    <t>87G76X95+WGP-9-19-10-18</t>
  </si>
  <si>
    <t>685 NEPTUNE BLVD</t>
  </si>
  <si>
    <t>87G7CQPJ+89F-15-17-19-19</t>
  </si>
  <si>
    <t>457 AMBOY AVE</t>
  </si>
  <si>
    <t>87G76X57+WR4-8-6-9-6</t>
  </si>
  <si>
    <t>10 NEPTUNE BLVD</t>
  </si>
  <si>
    <t>87G76X68+QXM-33-9-33-9</t>
  </si>
  <si>
    <t>87G77WGW+GGM-13-7-13-7</t>
  </si>
  <si>
    <t>212 INDUSTRIAL WAY W</t>
  </si>
  <si>
    <t>87G77WFP+M5W-18-19-20-21</t>
  </si>
  <si>
    <t>541 INDUSTRIAL WAY WEST</t>
  </si>
  <si>
    <t>87G77XJ2+3QJ-6-8-5-9</t>
  </si>
  <si>
    <t>300 HIGHWAY 35</t>
  </si>
  <si>
    <t>87G78X2H+GQH-16-27-16-24</t>
  </si>
  <si>
    <t>109 STATE HWY RTE 36</t>
  </si>
  <si>
    <t>87G76X9P+QV4-10-16-12-14</t>
  </si>
  <si>
    <t>623 MAIN ST &amp; 810 SEWALL</t>
  </si>
  <si>
    <t>87G78W5Q+2G6-7-11-8-12</t>
  </si>
  <si>
    <t>87G77X65+536-6-8-6-7</t>
  </si>
  <si>
    <t>87G77X74+FJ7-10-11-9-12</t>
  </si>
  <si>
    <t>2000 HIGHWAY 35</t>
  </si>
  <si>
    <t>87G76X57+954-6-8-7-9</t>
  </si>
  <si>
    <t>1905 CORLIES AVE</t>
  </si>
  <si>
    <t>87G74XH3+5Q2-16-13-17-13</t>
  </si>
  <si>
    <t>187 PARKER AVE</t>
  </si>
  <si>
    <t>87G76X66+2GP-7-22-7-21</t>
  </si>
  <si>
    <t>51-81 DAVIS AVE</t>
  </si>
  <si>
    <t>87G76XF8+52P-9-12-10-13</t>
  </si>
  <si>
    <t>701 HIGHWAY 35</t>
  </si>
  <si>
    <t>87G77WRC+2R7-21-15-20-15</t>
  </si>
  <si>
    <t>613 HOPE ROAD</t>
  </si>
  <si>
    <t>87G77WRC+JXG-22-13-19-15</t>
  </si>
  <si>
    <t>615 HOPE ROAD</t>
  </si>
  <si>
    <t>87G77W6V+G7Q-9-15-11-13</t>
  </si>
  <si>
    <t>1033 WEST PARK AVE</t>
  </si>
  <si>
    <t>87G77W6V+GH3-15-8-13-7</t>
  </si>
  <si>
    <t>87G78W5M+892-8-24-13-19</t>
  </si>
  <si>
    <t>87G74XC2+WW2-12-13-11-13</t>
  </si>
  <si>
    <t>176 MAIN ST E</t>
  </si>
  <si>
    <t>87G76XMF+2C3-12-11-12-11</t>
  </si>
  <si>
    <t>2201 SUNSET AVE</t>
  </si>
  <si>
    <t>87G79QM5+J87-13-16-10-16</t>
  </si>
  <si>
    <t>87G76W5W+3JM-15-10-10-11</t>
  </si>
  <si>
    <t>2419 HIGHWAY 33</t>
  </si>
  <si>
    <t>87G77WWV+J7C-33-37-32-34</t>
  </si>
  <si>
    <t>118 HIGHWAY 35</t>
  </si>
  <si>
    <t>87G77WWW+253-15-18-15-17</t>
  </si>
  <si>
    <t>136 HIGHWAY 35</t>
  </si>
  <si>
    <t>87G79P56+JVV-7-10-6-10</t>
  </si>
  <si>
    <t>145 AMBOY ROAD</t>
  </si>
  <si>
    <t>87G79P66+FM2-10-14-8-15</t>
  </si>
  <si>
    <t>173 AMBOY ROAD</t>
  </si>
  <si>
    <t>209 COMMERCIAL COURT</t>
  </si>
  <si>
    <t>87G78MHW+M52-16-15-20-13</t>
  </si>
  <si>
    <t>480 ROUTE 9</t>
  </si>
  <si>
    <t>87G76XG4+M3J-18-10-18-9</t>
  </si>
  <si>
    <t>87G79QJQ+MV9-9-10-10-10</t>
  </si>
  <si>
    <t>ROUTE 34</t>
  </si>
  <si>
    <t>87G79P38+X2X-11-7-12-7</t>
  </si>
  <si>
    <t>80 AMBOY ROAD</t>
  </si>
  <si>
    <t>87G79P39+43G-11-10-11-10</t>
  </si>
  <si>
    <t>316 TENNENT ROAD</t>
  </si>
  <si>
    <t>87G79P49+384-7-9-6-7</t>
  </si>
  <si>
    <t>87G79P39+PMH-8-9-9-9</t>
  </si>
  <si>
    <t>210 COMMERCIAL COURT</t>
  </si>
  <si>
    <t>87G78Q6C+PVG-9-7-9-7</t>
  </si>
  <si>
    <t>9 TIMBER LANE</t>
  </si>
  <si>
    <t>87G7MM3Q+HRW-7-9-7-10</t>
  </si>
  <si>
    <t>50 SOUTH AVE W</t>
  </si>
  <si>
    <t>87G7MRF3+CG8-11-9-14-10</t>
  </si>
  <si>
    <t>619-635 HENRY ST</t>
  </si>
  <si>
    <t>87G7MR2G+M3V-29-21-25-20</t>
  </si>
  <si>
    <t>65-87 ATALANTA PLAZA</t>
  </si>
  <si>
    <t>87G7MQJQ+VH2-5-9-6-10</t>
  </si>
  <si>
    <t>1341-1355 NORTH AVE</t>
  </si>
  <si>
    <t>87G7MQ8R+VP2-13-11-16-10</t>
  </si>
  <si>
    <t>1065-1083 E GRAND ST</t>
  </si>
  <si>
    <t>87G7MQ76+4CV-12-13-8-15</t>
  </si>
  <si>
    <t>87G7MQ8R+QXW-15-25-18-20</t>
  </si>
  <si>
    <t>200-226 CATHERINE ST</t>
  </si>
  <si>
    <t>87G7MRF3+QPX-12-14-11-13</t>
  </si>
  <si>
    <t>863-871 WOODRUFF LN</t>
  </si>
  <si>
    <t>87G7MR92+5PF-11-9-13-8</t>
  </si>
  <si>
    <t>847-857 FLORA ST</t>
  </si>
  <si>
    <t>87G7MQ7P+97R-7-13-7-13</t>
  </si>
  <si>
    <t>39-49 BROAD ST</t>
  </si>
  <si>
    <t>87G7MR83+9F4-12-11-14-12</t>
  </si>
  <si>
    <t>429-457 DIVISION ST</t>
  </si>
  <si>
    <t>87G7JMGP+2GW-22-22-21-20</t>
  </si>
  <si>
    <t>LEXINGTON BLVD</t>
  </si>
  <si>
    <t>87G7MR96+657-36-28-38-24</t>
  </si>
  <si>
    <t>622-668 DOWD AVE</t>
  </si>
  <si>
    <t>87G7MR95+7JP-29-16-22-13</t>
  </si>
  <si>
    <t>87G7JPW8+62W-7-8-7-8</t>
  </si>
  <si>
    <t>21 COMMERCE DR</t>
  </si>
  <si>
    <t>87G7MQ6Q+J7P-9-6-8-5</t>
  </si>
  <si>
    <t>1102-1112 ELIZABETH AVE</t>
  </si>
  <si>
    <t>87G7MQMM+3R8-15-14-17-8</t>
  </si>
  <si>
    <t>87G7MM3W+V26-7-10-6-11</t>
  </si>
  <si>
    <t>1 SOUTH AVE E</t>
  </si>
  <si>
    <t>87G7MQ9V+425-9-10-8-10</t>
  </si>
  <si>
    <t>1062-1070 MAGNOLIA AVE</t>
  </si>
  <si>
    <t>87G7MM3X+P79-12-12-13-11</t>
  </si>
  <si>
    <t>87G7MM3W+RXW-5-9-5-9</t>
  </si>
  <si>
    <t>87G7MM3X+V8R-5-13-5-14</t>
  </si>
  <si>
    <t>87G7MQ6J+6QX-10-8-11-9</t>
  </si>
  <si>
    <t>87G7MQ6M+35H-11-9-10-8</t>
  </si>
  <si>
    <t>87G7MQ6M+73G-8-11-9-11</t>
  </si>
  <si>
    <t>87G7MQ3G+VW8-11-9-9-9</t>
  </si>
  <si>
    <t>87G7MQ4H+273-9-14-9-12</t>
  </si>
  <si>
    <t>87G7MQHP+6VC-7-17-6-13</t>
  </si>
  <si>
    <t>87G7MHGQ+V59-14-15-11-16</t>
  </si>
  <si>
    <t>87G7MQQV+7H8-10-15-11-14</t>
  </si>
  <si>
    <t>1048-1062 SHERMAN AVE</t>
  </si>
  <si>
    <t>87G7MQ7P+F78-5-12-4-14</t>
  </si>
  <si>
    <t>51-53 BROAD ST</t>
  </si>
  <si>
    <t>87G7MQ68+V9F-5-15-6-13</t>
  </si>
  <si>
    <t>146-148 ELMORA AVE</t>
  </si>
  <si>
    <t>87G7MQ88+MHF-7-9-7-8</t>
  </si>
  <si>
    <t>327-333 ELMORA AVE</t>
  </si>
  <si>
    <t>87G7MQ75+5P9-11-15-11-16</t>
  </si>
  <si>
    <t>R 900-R 952 W GRAND ST</t>
  </si>
  <si>
    <t>87G7MR82+WFF-13-10-13-11</t>
  </si>
  <si>
    <t>850-860 FLORA ST</t>
  </si>
  <si>
    <t>87G7MQ3F+MXP-10-8-10-12</t>
  </si>
  <si>
    <t>1007-1009 S ELMORA AVE</t>
  </si>
  <si>
    <t>87G7MQ7Q+M5G-8-12-8-11</t>
  </si>
  <si>
    <t>1100-1118 E JERSEY ST</t>
  </si>
  <si>
    <t>87G7MQGQ+75R-12-11-12-11</t>
  </si>
  <si>
    <t>557-571 NEWARK AVE</t>
  </si>
  <si>
    <t>87G7MQPV+3C9-9-14-11-14</t>
  </si>
  <si>
    <t>87G7MM4V+6H7-7-6-8-6</t>
  </si>
  <si>
    <t>25 NORTH AVE W</t>
  </si>
  <si>
    <t>87G7JQQX+8PC-14-18-13-17</t>
  </si>
  <si>
    <t>629-647 S FRONT ST</t>
  </si>
  <si>
    <t>87G7MQ89+JWQ-5-12-6-12</t>
  </si>
  <si>
    <t>333-413 WESTFIELD AVE</t>
  </si>
  <si>
    <t>87G7MQ5H+JC7-12-12-10-10</t>
  </si>
  <si>
    <t>200-216 RAHWAY AVE</t>
  </si>
  <si>
    <t>87G7MQ8H+4C4-5-14-8-18</t>
  </si>
  <si>
    <t>87G7MR93+GJV-30-26-26-25</t>
  </si>
  <si>
    <t>472-530 DIVISION ST</t>
  </si>
  <si>
    <t>87G7MQCJ+FRG-5-7-6-8</t>
  </si>
  <si>
    <t>364-374 UNION AVE</t>
  </si>
  <si>
    <t>87G7MQ77+CR8-12-11-11-11</t>
  </si>
  <si>
    <t>87G7MQCM+J9Q-6-7-5-7</t>
  </si>
  <si>
    <t>27-35 PRINCE ST</t>
  </si>
  <si>
    <t>87G7MQ9W+QRQ-12-7-11-8</t>
  </si>
  <si>
    <t>460-474 SPRING ST</t>
  </si>
  <si>
    <t>87G7MQHR+P6G-11-11-10-10</t>
  </si>
  <si>
    <t>681-699 NEWARK AVE R</t>
  </si>
  <si>
    <t>87G7MM3V+VPG-14-11-10-14</t>
  </si>
  <si>
    <t>2 SOUTH AVE W</t>
  </si>
  <si>
    <t>87G7JQXM+W89-5-8-5-8</t>
  </si>
  <si>
    <t>613-619 S BROAD ST</t>
  </si>
  <si>
    <t>87G7JPX8+WG6-27-24-35-24</t>
  </si>
  <si>
    <t>1-3 COMMERCE DR</t>
  </si>
  <si>
    <t>87G7JQW8+8FJ-19-16-18-15</t>
  </si>
  <si>
    <t>1931 E LINDEN AVE</t>
  </si>
  <si>
    <t>87G7MMJ5+RMG-13-16-14-16</t>
  </si>
  <si>
    <t>1096 ROUTE 22</t>
  </si>
  <si>
    <t>87G7JQ8G+JW4-17-18-18-17</t>
  </si>
  <si>
    <t>3401C TREMLEY PT RD</t>
  </si>
  <si>
    <t>87G7JQ8G+5MW-16-21-15-21</t>
  </si>
  <si>
    <t>87G7MM3M+MXC-6-13-8-16</t>
  </si>
  <si>
    <t>31 NORTH AVE</t>
  </si>
  <si>
    <t>87G7MQR7+X4J-17-7-19-11</t>
  </si>
  <si>
    <t>1104-1132 LIBERTY AVE</t>
  </si>
  <si>
    <t>87G7MM29+95C-17-21-15-14</t>
  </si>
  <si>
    <t>550 SOUTH AVE</t>
  </si>
  <si>
    <t>87G7MM2C+JH5-14-19-18-19</t>
  </si>
  <si>
    <t>87G7MM29+GG3-9-17-8-16</t>
  </si>
  <si>
    <t>87G7MM2C+G2Q-15-23-17-23</t>
  </si>
  <si>
    <t>87G7MMM6+985-8-9-9-9</t>
  </si>
  <si>
    <t>87G7MHPX+XMC-22-25-19-25</t>
  </si>
  <si>
    <t>603 MOUNTAIN AVE</t>
  </si>
  <si>
    <t>87G7JH9G+3WJ-11-7-12-9</t>
  </si>
  <si>
    <t>200-212 PARK AVE</t>
  </si>
  <si>
    <t>87G7JPJH+682-16-20-18-23</t>
  </si>
  <si>
    <t>707-717 ACADEMY TERR</t>
  </si>
  <si>
    <t>87G7MQ7W+7HM-10-16-11-16</t>
  </si>
  <si>
    <t>901-931 E JERSEY ST</t>
  </si>
  <si>
    <t>87G7MQ6W+V39-12-14-10-13</t>
  </si>
  <si>
    <t>87G7MQX7+R3J-8-9-8-9</t>
  </si>
  <si>
    <t>399 ROUTE 22</t>
  </si>
  <si>
    <t>87G7MM3C+8W4-8-9-9-10</t>
  </si>
  <si>
    <t>438 NORTH AVE</t>
  </si>
  <si>
    <t>87G7JQVJ+JX8-12-12-12-12</t>
  </si>
  <si>
    <t>2501-2515 THOMAS ST</t>
  </si>
  <si>
    <t>87G7MQ7F+HRF-9-7-8-6</t>
  </si>
  <si>
    <t>87G7MM3C+52Q-11-22-8-22</t>
  </si>
  <si>
    <t>500 NORTH AVE</t>
  </si>
  <si>
    <t>87G7MMP6+64G-10-9-10-10</t>
  </si>
  <si>
    <t>240 SHEFFIELD STREET</t>
  </si>
  <si>
    <t>87G7JQXC+JX9-14-17-15-17</t>
  </si>
  <si>
    <t>2300 E LINDEN AVE</t>
  </si>
  <si>
    <t>87G7MM3H+CJH-10-19-10-18</t>
  </si>
  <si>
    <t>225 NORTH AVE</t>
  </si>
  <si>
    <t>87G7JPGJ+M5X-11-12-12-12</t>
  </si>
  <si>
    <t>741 N STILES ST</t>
  </si>
  <si>
    <t>87G7MQ8C+9G9-5-17-5-16</t>
  </si>
  <si>
    <t>87G7MQWJ+W2W-6-10-6-13</t>
  </si>
  <si>
    <t>75 ROUTE 22</t>
  </si>
  <si>
    <t>87G7JQXF+Q92-19-23-24-20</t>
  </si>
  <si>
    <t>2400 E LINDEN AVE</t>
  </si>
  <si>
    <t>87G7JP6V+WM5-15-15-19-15</t>
  </si>
  <si>
    <t>1741 W EDGAR RD</t>
  </si>
  <si>
    <t>87G7JH23+558-11-12-14-15</t>
  </si>
  <si>
    <t>1300-1598 SO 2ND ST</t>
  </si>
  <si>
    <t>87G7JPFG+RJW-20-19-19-18</t>
  </si>
  <si>
    <t>1227 W ST GEORGE AVE</t>
  </si>
  <si>
    <t>87G7JQRJ+G8W-18-19-16-20</t>
  </si>
  <si>
    <t>1401 S PARK AVE</t>
  </si>
  <si>
    <t>87G7JH7H+XQ5-12-9-13-7</t>
  </si>
  <si>
    <t>500-10 ARLINGTON AVE</t>
  </si>
  <si>
    <t>87G7MPH8+MM4-21-13-20-12</t>
  </si>
  <si>
    <t>870 BOULEVARD</t>
  </si>
  <si>
    <t>87G7MP9F+85P-10-15-10-14</t>
  </si>
  <si>
    <t>370 MARKET ST</t>
  </si>
  <si>
    <t>87G7PQ28+3HJ-16-10-11-8</t>
  </si>
  <si>
    <t>339 ROUTE 22</t>
  </si>
  <si>
    <t>87G7MQXM+4HF-21-27-20-20</t>
  </si>
  <si>
    <t>1433 NO BROAD ST</t>
  </si>
  <si>
    <t>87G7JJR9+G4H-10-12-10-12</t>
  </si>
  <si>
    <t>286-322 SOUTH AVE</t>
  </si>
  <si>
    <t>87G7MPQ4+VHH-11-8-18-7</t>
  </si>
  <si>
    <t>2480 ROUTE 22</t>
  </si>
  <si>
    <t>87G7JQ92+4CV-22-30-21-34</t>
  </si>
  <si>
    <t>701-799 W EDGAR RD</t>
  </si>
  <si>
    <t>87G7JP6V+74W-17-16-18-16</t>
  </si>
  <si>
    <t>1807 W EDGAR RD</t>
  </si>
  <si>
    <t>87G7MQWJ+M3F-5-15-5-14</t>
  </si>
  <si>
    <t>87G7JP6V+QRX-14-14-13-14</t>
  </si>
  <si>
    <t>1015 EDWARD ST</t>
  </si>
  <si>
    <t>87G7PQ3J+RJQ-7-7-7-7</t>
  </si>
  <si>
    <t>1607-1615 MAPLE AVE</t>
  </si>
  <si>
    <t>87G7JQWF+2FF-10-11-9-10</t>
  </si>
  <si>
    <t>1920 E EDGAR RD</t>
  </si>
  <si>
    <t>87G7JH7M+HF8-7-8-8-8</t>
  </si>
  <si>
    <t>87G7JQWC+WHW-14-15-14-15</t>
  </si>
  <si>
    <t>315/333 S PARK AVE</t>
  </si>
  <si>
    <t>87G7JHCH+732-9-12-11-12</t>
  </si>
  <si>
    <t>205-11 E FRONT ST</t>
  </si>
  <si>
    <t>87G7JJJ2+WW3-11-11-11-12</t>
  </si>
  <si>
    <t>1307-25 SOUTH AVE</t>
  </si>
  <si>
    <t>87G7JPHG+WWH-25-33-20-23</t>
  </si>
  <si>
    <t>87G7JQXC+47H-9-14-8-15</t>
  </si>
  <si>
    <t>201 S PARK AVE</t>
  </si>
  <si>
    <t>87G7JQRQ+949-14-16-11-16</t>
  </si>
  <si>
    <t>87G7MHXW+G27-19-11-21-11</t>
  </si>
  <si>
    <t>593 CENTRAL AVE</t>
  </si>
  <si>
    <t>87G7MMH3+8CW-8-11-9-12</t>
  </si>
  <si>
    <t>200 CENTRAL AVENUE</t>
  </si>
  <si>
    <t>87G7JP6R+3W7-12-11-11-11</t>
  </si>
  <si>
    <t>1835 W EDGAR RD</t>
  </si>
  <si>
    <t>87G7JH8F+WF9-8-8-8-9</t>
  </si>
  <si>
    <t>316-18 W FRONT ST</t>
  </si>
  <si>
    <t>87G7JH5H+X29-9-9-9-10</t>
  </si>
  <si>
    <t>87G7MHPW+C77-12-11-11-10</t>
  </si>
  <si>
    <t>87G7JJM4+JF4-9-11-8-10</t>
  </si>
  <si>
    <t>1428-38 SOUTH AVE</t>
  </si>
  <si>
    <t>87G7PJ76+F38-11-16-11-15</t>
  </si>
  <si>
    <t>REAR 851B SPRINGFIELD AVE</t>
  </si>
  <si>
    <t>87G7MM2H+XPR-17-15-14-17</t>
  </si>
  <si>
    <t>224 SOUTH AVE</t>
  </si>
  <si>
    <t>87G7JH8H+CXV-11-12-11-15</t>
  </si>
  <si>
    <t>408-22 PARK AVE</t>
  </si>
  <si>
    <t>87G7MHVR+HWG-9-13-10-13</t>
  </si>
  <si>
    <t>87G7JP3J+4GC-11-9-9-8</t>
  </si>
  <si>
    <t>1453 LAWRENCE ST</t>
  </si>
  <si>
    <t>87G7MP6W+QQJ-9-8-13-7</t>
  </si>
  <si>
    <t>439-443 E 1ST AVE</t>
  </si>
  <si>
    <t>87G7JPQP+C97-10-9-10-11</t>
  </si>
  <si>
    <t>67 ST GEORGE AVE</t>
  </si>
  <si>
    <t>87G7MMMJ+XGM-16-14-18-15</t>
  </si>
  <si>
    <t>87G7MMMH+R4C-8-11-9-12</t>
  </si>
  <si>
    <t>243 ROUTE 22 EAST BOUND</t>
  </si>
  <si>
    <t>87G7JH8H+Q88-12-15-12-13</t>
  </si>
  <si>
    <t>304-10 PARK AVE</t>
  </si>
  <si>
    <t>87G7MP88+43Q-16-18-14-18</t>
  </si>
  <si>
    <t>COLFAX AVE WEST</t>
  </si>
  <si>
    <t>87G7MMQP+W6M-19-21-20-21</t>
  </si>
  <si>
    <t>24 BROWN AVE</t>
  </si>
  <si>
    <t>87G7MMPM+CQ7-14-8-16-9</t>
  </si>
  <si>
    <t>111 ROUTE 22 EAST BOUND</t>
  </si>
  <si>
    <t>87G7HGWV+995-4-5-2-5</t>
  </si>
  <si>
    <t>R1763-1821 W FRONT ST</t>
  </si>
  <si>
    <t>87G7JH9F+2FJ-8-10-8-10</t>
  </si>
  <si>
    <t>9-23 MADISON AVE</t>
  </si>
  <si>
    <t>87G7PP62+GF8-18-5-17-5</t>
  </si>
  <si>
    <t>87G7PP62+5G7-13-6-13-5</t>
  </si>
  <si>
    <t>87G7MP7G+WXJ-16-21-20-18</t>
  </si>
  <si>
    <t>87G7MMM9+Q6V-5-10-6-9</t>
  </si>
  <si>
    <t>345 ROUTE 22 EAST BOUND</t>
  </si>
  <si>
    <t>87G7MQ24+F89-21-17-22-17</t>
  </si>
  <si>
    <t>609-613 NEWMAN PL</t>
  </si>
  <si>
    <t>87G7MMQJ+9G9-14-13-12-16</t>
  </si>
  <si>
    <t>31-39 COMMERCE ST</t>
  </si>
  <si>
    <t>87G7JP46+72H-10-13-11-15</t>
  </si>
  <si>
    <t>870-90 ST GEORGES  AVE</t>
  </si>
  <si>
    <t>87G7JP5F+JJ3-18-13-16-11</t>
  </si>
  <si>
    <t>2 PARK SQUARE</t>
  </si>
  <si>
    <t>87G7JP3P+JWF-8-5-7-5</t>
  </si>
  <si>
    <t>1747 PATERSON ST</t>
  </si>
  <si>
    <t>87G7MP6P+Q28-9-6-10-6</t>
  </si>
  <si>
    <t>21 WESTFIELD AVE W</t>
  </si>
  <si>
    <t>87G7JP67+FQX-6-13-7-14</t>
  </si>
  <si>
    <t>1319 ST GEORGES AVE</t>
  </si>
  <si>
    <t>87G7JPWV+F74-12-14-10-21</t>
  </si>
  <si>
    <t>169-193 HIGHLAND PKWY</t>
  </si>
  <si>
    <t>87G7JP3M+763-6-13-5-14</t>
  </si>
  <si>
    <t>1550 STATE HWY RTE 1</t>
  </si>
  <si>
    <t>87G7JPWG+5W7-12-16-14-22</t>
  </si>
  <si>
    <t>87G7MMQ9+333-10-9-10-9</t>
  </si>
  <si>
    <t>87G7MMP8+RVC-11-9-10-8</t>
  </si>
  <si>
    <t>87G7MMP9+CQF-4-10-5-10</t>
  </si>
  <si>
    <t>87G7MMP9+C3W-5-10-4-10</t>
  </si>
  <si>
    <t>87G7MMP8+FQ4-5-10-4-10</t>
  </si>
  <si>
    <t>87G7MMP9+CCQ-4-10-5-11</t>
  </si>
  <si>
    <t>87G7MMPC+837-9-11-8-10</t>
  </si>
  <si>
    <t>87G7MP78+RC6-21-16-22-17</t>
  </si>
  <si>
    <t>WOODSIDE AVENUE</t>
  </si>
  <si>
    <t>87G7MP78+P5C-22-17-22-16</t>
  </si>
  <si>
    <t>87G7MMM9+QV9-7-12-6-14</t>
  </si>
  <si>
    <t>305 ROUTE 22 EAST</t>
  </si>
  <si>
    <t>87G7JH9J+WG9-6-6-7-7</t>
  </si>
  <si>
    <t>234-42 E 3RD ST</t>
  </si>
  <si>
    <t>87G7JH8J+RQW-9-11-10-11</t>
  </si>
  <si>
    <t>130-40 E 5TH ST</t>
  </si>
  <si>
    <t>87G7HPWG+QV4-15-13-21-10</t>
  </si>
  <si>
    <t>1004 STATE HWY RTE 1</t>
  </si>
  <si>
    <t>87G7MP5H+RXH-9-7-8-7</t>
  </si>
  <si>
    <t>300-306 W 1ST AVE</t>
  </si>
  <si>
    <t>87G7JJH2+W92-7-8-7-8</t>
  </si>
  <si>
    <t>1201-23 E 7TH ST</t>
  </si>
  <si>
    <t>87G7MP5P+PCM-7-10-6-10</t>
  </si>
  <si>
    <t>108-18 CHESTNUT ST</t>
  </si>
  <si>
    <t>87G7JP99+5P7-14-14-14-14</t>
  </si>
  <si>
    <t>87G7JP36+W24-9-10-9-9</t>
  </si>
  <si>
    <t>786 ST GEORGES AVE</t>
  </si>
  <si>
    <t>87G7PM88+9V9-6-15-7-15</t>
  </si>
  <si>
    <t>87G7PM88+6GF-10-14-10-15</t>
  </si>
  <si>
    <t>87G7PM88+GP3-6-16-7-15</t>
  </si>
  <si>
    <t>236 BRIANT PARK DRIVE</t>
  </si>
  <si>
    <t>87G7PM9H+CFQ-22-23-20-27</t>
  </si>
  <si>
    <t>92 MILLBURN AVE</t>
  </si>
  <si>
    <t>87G7PM9H+MQW-5-7-5-5</t>
  </si>
  <si>
    <t>120 MILLBURN AVE</t>
  </si>
  <si>
    <t>87G7JP56+4JR-12-8-12-9</t>
  </si>
  <si>
    <t>998-1100 ST GEORGES AVE</t>
  </si>
  <si>
    <t>87G7JP5R+8W3-13-13-12-13</t>
  </si>
  <si>
    <t>721 E LINCOLN AVE</t>
  </si>
  <si>
    <t>87G7MMQM+F3H-13-15-13-17</t>
  </si>
  <si>
    <t>15 STERN AVE</t>
  </si>
  <si>
    <t>87G7JHFQ+XH8-13-15-15-13</t>
  </si>
  <si>
    <t>520-32 NORTH AVE</t>
  </si>
  <si>
    <t>87G7PM3C+XQ4-11-11-9-14</t>
  </si>
  <si>
    <t>201 SHUNPIKE RD</t>
  </si>
  <si>
    <t>87G7MMPJ+WFF-14-17-14-14</t>
  </si>
  <si>
    <t>146-162 ROUTE 22 WEST</t>
  </si>
  <si>
    <t>87G7PM5P+55G-9-9-8-8</t>
  </si>
  <si>
    <t>120 MOUNTAIN AVE</t>
  </si>
  <si>
    <t>87G7MMPP+FPG-20-14-22-15</t>
  </si>
  <si>
    <t>25 ROUTE 22 EAST BOUND</t>
  </si>
  <si>
    <t>87G7MP5M+588-6-9-5-11</t>
  </si>
  <si>
    <t>208 LOCUST ST</t>
  </si>
  <si>
    <t>87G7MPWH+FPR-8-12-9-9</t>
  </si>
  <si>
    <t>990 STUYVESANT AVE</t>
  </si>
  <si>
    <t>87G7MQJ4+7WP-13-16-13-16</t>
  </si>
  <si>
    <t>87G7PJ6W+RC5-39-37-28-48</t>
  </si>
  <si>
    <t>99 BEAUVOIR AVENUE</t>
  </si>
  <si>
    <t>87G7MPV2+4RQ-5-17-5-18</t>
  </si>
  <si>
    <t>87G7MMWW+6M7-12-15-12-15</t>
  </si>
  <si>
    <t>1180 SPRINGFIELD RD</t>
  </si>
  <si>
    <t>87G7PJ6W+V5X-10-16-13-17</t>
  </si>
  <si>
    <t>87G7PJCR+95C-6-11-5-11</t>
  </si>
  <si>
    <t>87G7PM5V+PM2-6-7-7-8</t>
  </si>
  <si>
    <t>91-99 MORRIS AVE</t>
  </si>
  <si>
    <t>87G7PJ8Q+388-11-11-9-10</t>
  </si>
  <si>
    <t>1 PROSPECT ST</t>
  </si>
  <si>
    <t>87G7MPR5+3RP-6-13-6-14</t>
  </si>
  <si>
    <t>2290 ROUTE 22,EAST</t>
  </si>
  <si>
    <t>87G7MPXM+25J-9-10-8-10</t>
  </si>
  <si>
    <t>1067 STUYVESANT AVE</t>
  </si>
  <si>
    <t>87G7PP86+5HM-20-16-18-17</t>
  </si>
  <si>
    <t>2395 SPRINGFIELD AVE</t>
  </si>
  <si>
    <t>87G7MPWJ+4M4-6-10-7-10</t>
  </si>
  <si>
    <t>1982 MORRIS AVE</t>
  </si>
  <si>
    <t>87G7PJ8P+G7J-7-8-8-9</t>
  </si>
  <si>
    <t>544 SPRINGFIELD AVE</t>
  </si>
  <si>
    <t>87G7PJ8P+565-13-21-14-16</t>
  </si>
  <si>
    <t>87G7PPC8+Q83-3-4-3-5</t>
  </si>
  <si>
    <t>781 VALLEY ST</t>
  </si>
  <si>
    <t>87G7MM24+47X-10-8-12-8</t>
  </si>
  <si>
    <t>260 NORTH AVENUE E</t>
  </si>
  <si>
    <t>87G7PP9C+GG6-17-20-16-18</t>
  </si>
  <si>
    <t>2087 SPRINGFIELD AVE</t>
  </si>
  <si>
    <t>87G7MMRX+58P-10-9-10-9</t>
  </si>
  <si>
    <t>2525 ROUTE 22,WEST</t>
  </si>
  <si>
    <t>87G7PP6X+CCW-15-18-20-10</t>
  </si>
  <si>
    <t>MANOR DR</t>
  </si>
  <si>
    <t>87G7MPX8+Q73-12-14-11-13</t>
  </si>
  <si>
    <t>2322 MORRIS AVE</t>
  </si>
  <si>
    <t>87G7PJ9Q+7Q6-10-7-9-7</t>
  </si>
  <si>
    <t>447-461 SPRINGFIELD AVE</t>
  </si>
  <si>
    <t>87G7PJ7W+JP8-4-10-3-9</t>
  </si>
  <si>
    <t>1-9 OVERLOOK ROAD</t>
  </si>
  <si>
    <t>87G7PJ7W+CQR-14-12-17-11</t>
  </si>
  <si>
    <t>87G7PP28+98F-15-12-16-12</t>
  </si>
  <si>
    <t>87G7PJCV+XM5-9-8-9-9</t>
  </si>
  <si>
    <t>174 SUMMIT AVE</t>
  </si>
  <si>
    <t>87G7PJ7P+FPM-10-16-12-14</t>
  </si>
  <si>
    <t>87G7MM23+X43-9-9-10-8</t>
  </si>
  <si>
    <t>244-254 E BROAD ST</t>
  </si>
  <si>
    <t>87G7PP42+CJ6-8-10-8-9</t>
  </si>
  <si>
    <t>2780 MORRIS AVE</t>
  </si>
  <si>
    <t>87G7MPWJ+C5H-6-8-9-8</t>
  </si>
  <si>
    <t>1988 - 1998 MORRIS AVE</t>
  </si>
  <si>
    <t>87G7PJFJ+925-13-13-14-13</t>
  </si>
  <si>
    <t>430 MORRIS AVE</t>
  </si>
  <si>
    <t>87G7PP3C+CMP-14-15-17-17</t>
  </si>
  <si>
    <t>1140 COMMERCE AVE</t>
  </si>
  <si>
    <t>87G7MQX2+7C7-11-7-9-5</t>
  </si>
  <si>
    <t>1 GARY RD</t>
  </si>
  <si>
    <t>87G7MQJ9+WCR-21-25-22-21</t>
  </si>
  <si>
    <t>87G7MPXF+92F-8-8-8-8</t>
  </si>
  <si>
    <t>2165 MORRIS AVE</t>
  </si>
  <si>
    <t>87G7MQG2+7XQ-18-21-18-20</t>
  </si>
  <si>
    <t>520 GREEN LA</t>
  </si>
  <si>
    <t>87G7PP59+GG3-21-21-18-18</t>
  </si>
  <si>
    <t>2 STAHUBER AVE</t>
  </si>
  <si>
    <t>87G7MMXX+477-17-18-18-17</t>
  </si>
  <si>
    <t>685 LIBERTY AVE</t>
  </si>
  <si>
    <t>87G7JMX8+2P4-15-13-16-17</t>
  </si>
  <si>
    <t>225 GROVE ST E</t>
  </si>
  <si>
    <t>87G7HPV9+VQ4-18-22-19-21</t>
  </si>
  <si>
    <t>414 E INMAN AVE</t>
  </si>
  <si>
    <t>87G7MPR6+FG4-7-14-7-13</t>
  </si>
  <si>
    <t>2264 ROUTE 22,CENTER</t>
  </si>
  <si>
    <t>87G7MPVP+2VC-8-7-8-5</t>
  </si>
  <si>
    <t>1750 MORRIS AVE</t>
  </si>
  <si>
    <t>87G7MMRW+39F-17-15-15-14</t>
  </si>
  <si>
    <t>2585 ROUTE 22,WEST</t>
  </si>
  <si>
    <t>87G7PP34+JQV-9-14-11-13</t>
  </si>
  <si>
    <t>2625 MORRIS AVE</t>
  </si>
  <si>
    <t>87F79G2X+7VG-4-6-7-7</t>
  </si>
  <si>
    <t>87F79CQV+39P-14-13-13-13</t>
  </si>
  <si>
    <t>301 TILTON RD</t>
  </si>
  <si>
    <t>87F79C2Q+V8V-13-16-11-17</t>
  </si>
  <si>
    <t>500 SHORE ROAD</t>
  </si>
  <si>
    <t>87F79H8H+HP8-20-21-20-19</t>
  </si>
  <si>
    <t>18 N NEW JERSEY AVE</t>
  </si>
  <si>
    <t>87F79H6G+864-9-8-10-11</t>
  </si>
  <si>
    <t>118 S NORTH CAROLINA AVE</t>
  </si>
  <si>
    <t>87F79H69+MQ2-15-11-14-11</t>
  </si>
  <si>
    <t>87F79H5F+M86-6-6-6-5</t>
  </si>
  <si>
    <t>127 ST JAMES PL</t>
  </si>
  <si>
    <t>87F78C75+R65-7-9-7-9</t>
  </si>
  <si>
    <t>155 MEDICAL CENTER WAY</t>
  </si>
  <si>
    <t>87F79G3W+M4C-19-15-15-16</t>
  </si>
  <si>
    <t>3330 HARTFORD CT</t>
  </si>
  <si>
    <t>87F79H5C+724-6-5-5-6</t>
  </si>
  <si>
    <t>131 S DR MARTIN LUTHER K</t>
  </si>
  <si>
    <t>87F79H6F+XQF-6-8-7-8</t>
  </si>
  <si>
    <t>14 S NORTH CAROLINA AVE</t>
  </si>
  <si>
    <t>87F79CGW+66W-6-9-5-10</t>
  </si>
  <si>
    <t>1315 NEW RD</t>
  </si>
  <si>
    <t>87F7CFGC+MHG-16-11-27-6</t>
  </si>
  <si>
    <t>129 PLEASANT AVE</t>
  </si>
  <si>
    <t>87F79HF7+785-6-11-7-9</t>
  </si>
  <si>
    <t>1077 ABSECON BLVD</t>
  </si>
  <si>
    <t>87F79H58+4VV-13-13-13-12</t>
  </si>
  <si>
    <t>112 PARK PL</t>
  </si>
  <si>
    <t>87F79H8P+R6Q-8-12-8-12</t>
  </si>
  <si>
    <t>87F79H46+HPM-12-15-12-16</t>
  </si>
  <si>
    <t>2201 PACIFIC AVE</t>
  </si>
  <si>
    <t>87F79H46+VVM-12-6-11-7</t>
  </si>
  <si>
    <t>87F79H48+WXX-8-7-8-9</t>
  </si>
  <si>
    <t>120 PARK PL</t>
  </si>
  <si>
    <t>87F79G2X+HF5-16-21-17-19</t>
  </si>
  <si>
    <t>3401 PACIFIC AVE</t>
  </si>
  <si>
    <t>87F79H46+8WX-11-5-8-8</t>
  </si>
  <si>
    <t>104 COLUMBIA PL</t>
  </si>
  <si>
    <t>87F79H46+7VP-16-15-16-14</t>
  </si>
  <si>
    <t>2234 PACIFIC AVE</t>
  </si>
  <si>
    <t>87F79H37+X9Q-9-12-13-10</t>
  </si>
  <si>
    <t>2201 BOARDWALK</t>
  </si>
  <si>
    <t>87F79H37+V5F-14-13-14-13</t>
  </si>
  <si>
    <t>2235 BOARDWALK</t>
  </si>
  <si>
    <t>87F7CFFF+6WW-20-28-20-26</t>
  </si>
  <si>
    <t>651 S MILL ROAD</t>
  </si>
  <si>
    <t>87F79H89+G7C-16-21-17-18</t>
  </si>
  <si>
    <t>300 N TENNESSEE AVE</t>
  </si>
  <si>
    <t>87F79H22+57J-11-12-11-10</t>
  </si>
  <si>
    <t>3301 BOARDWALK</t>
  </si>
  <si>
    <t>87F79H8Q+6WG-12-5-12-5</t>
  </si>
  <si>
    <t>101 BOARDWALK</t>
  </si>
  <si>
    <t>87F79C6J+5MV-24-22-27-17</t>
  </si>
  <si>
    <t>199 NEW ROAD</t>
  </si>
  <si>
    <t>87F79FJC+2HP-27-23-27-22</t>
  </si>
  <si>
    <t>1100 CLEMATIS AVE</t>
  </si>
  <si>
    <t>87F7CF6C+PXC-18-12-17-13</t>
  </si>
  <si>
    <t>750 W DELILAH RD</t>
  </si>
  <si>
    <t>87F7C9MR+VJ4-10-9-10-9</t>
  </si>
  <si>
    <t>6050 BLACK HORSE PIKE</t>
  </si>
  <si>
    <t>87F7G9JG+63J-14-16-15-18</t>
  </si>
  <si>
    <t>1601 DUERER ST</t>
  </si>
  <si>
    <t>87F79FQG+XVQ-9-21-11-18</t>
  </si>
  <si>
    <t>10 E BLACK HORSE PIKE</t>
  </si>
  <si>
    <t>87F7CF78+WP5-11-11-11-11</t>
  </si>
  <si>
    <t>2546 FIRE ROAD</t>
  </si>
  <si>
    <t>87F7F4P2+2X4-17-21-17-22</t>
  </si>
  <si>
    <t>535 TUCKAHOE ROAD</t>
  </si>
  <si>
    <t>87F78C62+78P-12-15-14-17</t>
  </si>
  <si>
    <t>11 MACARTHUR BLVD</t>
  </si>
  <si>
    <t>87F7CF79+C2F-14-19-12-18</t>
  </si>
  <si>
    <t>6804 DELILAH ROAD</t>
  </si>
  <si>
    <t>87F7G3J6+8X3-14-13-13-13</t>
  </si>
  <si>
    <t>213 EAST WEYMOUTH RD</t>
  </si>
  <si>
    <t>87F7G3J7+973-9-10-8-10</t>
  </si>
  <si>
    <t>87F7G467+8PP-10-12-13-12</t>
  </si>
  <si>
    <t>301 COUNTRY CLUB LANE</t>
  </si>
  <si>
    <t>87F7G36J+GPX-13-15-13-17</t>
  </si>
  <si>
    <t>789 HARDING HIGHWAY</t>
  </si>
  <si>
    <t>87F7G33W+CXG-19-10-16-10</t>
  </si>
  <si>
    <t>948 HARDING HIGHWAY</t>
  </si>
  <si>
    <t>87F7973W+5P5-9-8-9-8</t>
  </si>
  <si>
    <t>87F7995M+6CM-9-10-8-10</t>
  </si>
  <si>
    <t>3031 OCEAN HTS AVENUE</t>
  </si>
  <si>
    <t>87F7C9CM+HFP-12-9-10-10</t>
  </si>
  <si>
    <t>3084 ENGLISH CREEK AVENUE</t>
  </si>
  <si>
    <t>87F7F3JR+H6P-6-8-6-7</t>
  </si>
  <si>
    <t>5082 LANDIS AVENUE</t>
  </si>
  <si>
    <t>87F7C9CM+459-10-10-10-10</t>
  </si>
  <si>
    <t>3092 ENGLISH CREEK AVENUE</t>
  </si>
  <si>
    <t>87F7G9C7+775-17-25-17-25</t>
  </si>
  <si>
    <t>1602 WHITE HORSE PIKE</t>
  </si>
  <si>
    <t>87F7CF78+697-14-13-13-15</t>
  </si>
  <si>
    <t>6805 DELILAH ROAD</t>
  </si>
  <si>
    <t>87F7CF5G+G26-30-20-30-19</t>
  </si>
  <si>
    <t>621 W DELILAH RD</t>
  </si>
  <si>
    <t>87F7G37C+GQ9-12-6-13-6</t>
  </si>
  <si>
    <t>112 WHEAT ROAD</t>
  </si>
  <si>
    <t>87F79FVC+HFP-10-10-10-10</t>
  </si>
  <si>
    <t>423 W WASHINGTON AVE</t>
  </si>
  <si>
    <t>87F7CCCP+4J4-14-15-14-15</t>
  </si>
  <si>
    <t>202 WEST PARKWAY DRIVE</t>
  </si>
  <si>
    <t>87F79CRM+6WF-13-14-13-13</t>
  </si>
  <si>
    <t>3133 FIRE ROAD</t>
  </si>
  <si>
    <t>87F7CC3W+PCC-12-8-14-8</t>
  </si>
  <si>
    <t>6754 WASHINGTON AVENUE</t>
  </si>
  <si>
    <t>87F7G9PJ+H7J-13-14-13-14</t>
  </si>
  <si>
    <t>1500-1524 GRANT ST</t>
  </si>
  <si>
    <t>87F7CF87+69M-12-10-13-12</t>
  </si>
  <si>
    <t>6726 DELILAH ROAD</t>
  </si>
  <si>
    <t>87F79CPJ+M2Q-9-14-10-15</t>
  </si>
  <si>
    <t>3173 FIRE ROAD</t>
  </si>
  <si>
    <t>87F7G36C+J8R-19-17-21-17</t>
  </si>
  <si>
    <t>105 LINCOLN AVENUE</t>
  </si>
  <si>
    <t>87F79FW5+8JM-9-14-9-15</t>
  </si>
  <si>
    <t>111 DEVINS LANE</t>
  </si>
  <si>
    <t>87F78CG4+W2R-19-9-16-11</t>
  </si>
  <si>
    <t>214 NEW RD</t>
  </si>
  <si>
    <t>87F7F3RW+JQ6-12-22-11-18</t>
  </si>
  <si>
    <t>455 TUCKAHOE ROAD</t>
  </si>
  <si>
    <t>87F7F3RX+P72-12-13-12-12</t>
  </si>
  <si>
    <t>87F78C52+6V3-17-14-18-15</t>
  </si>
  <si>
    <t>1 GOLL AVE</t>
  </si>
  <si>
    <t>87F7CF26+322-14-24-25-24</t>
  </si>
  <si>
    <t>6858 WASHINGTON AVENUE</t>
  </si>
  <si>
    <t>87F7C9CJ+M23-18-11-25-9</t>
  </si>
  <si>
    <t>6088 REEGA AVENUE</t>
  </si>
  <si>
    <t>87F7CC2Q+9W5-10-9-10-9</t>
  </si>
  <si>
    <t>6736 BLACK HORSE PIKE</t>
  </si>
  <si>
    <t>87F7CF43+846-11-12-11-11</t>
  </si>
  <si>
    <t>108 REPETTO AVENUE</t>
  </si>
  <si>
    <t>87F79FC5+437-12-16-13-23</t>
  </si>
  <si>
    <t>900 SHORE RD</t>
  </si>
  <si>
    <t>87F7CF88+7C4-10-12-11-12</t>
  </si>
  <si>
    <t>2547 FIRE ROAD</t>
  </si>
  <si>
    <t>87F7C9CH+HMC-17-17-13-11</t>
  </si>
  <si>
    <t>6084 REEGA AVENUE</t>
  </si>
  <si>
    <t>87F7C9JQ+VHR-17-23-17-22</t>
  </si>
  <si>
    <t>3001 ENGLISH CREEK AVENUE</t>
  </si>
  <si>
    <t>87F7CC3P+JG8-9-17-11-20</t>
  </si>
  <si>
    <t>6721 BLACK HORSE PIKE</t>
  </si>
  <si>
    <t>87F78CG3+2Q6-19-30-20-43</t>
  </si>
  <si>
    <t>NEW RD</t>
  </si>
  <si>
    <t>87F79FV6+5V3-11-7-11-8</t>
  </si>
  <si>
    <t>701-11 W BLACK HORSE PIKE</t>
  </si>
  <si>
    <t>87F7CF79+X6H-12-16-14-17</t>
  </si>
  <si>
    <t>2542 FIRE ROAD</t>
  </si>
  <si>
    <t>87F7CFP7+25H-13-12-13-10</t>
  </si>
  <si>
    <t>403 WESTCOAT ROAD</t>
  </si>
  <si>
    <t>87F7C9PP+QVP-11-10-10-11</t>
  </si>
  <si>
    <t>6032 BLACK HORSE PIKE</t>
  </si>
  <si>
    <t>87F79CXW+V28-19-19-20-19</t>
  </si>
  <si>
    <t>6750 BLACK HORSE PIKE</t>
  </si>
  <si>
    <t>87F7CF57+P2P-8-14-10-13</t>
  </si>
  <si>
    <t>87F7C9PP+883-19-17-17-17</t>
  </si>
  <si>
    <t>6037 BLACK HORSE PIKE</t>
  </si>
  <si>
    <t>87F7C9HX+H49-13-14-15-13</t>
  </si>
  <si>
    <t>6211 BLACK HORSE PIKE</t>
  </si>
  <si>
    <t>87F7H5Q3+7RV-14-12-16-14</t>
  </si>
  <si>
    <t>1100 BLACK HORSE PK</t>
  </si>
  <si>
    <t>87F79FW3+V4G-17-20-16-29</t>
  </si>
  <si>
    <t>6814 BLACK HORSE PIKE</t>
  </si>
  <si>
    <t>87F7GC64+779-12-12-11-12</t>
  </si>
  <si>
    <t>707 DUERER ST</t>
  </si>
  <si>
    <t>87F7GC54+QC7-20-17-17-21</t>
  </si>
  <si>
    <t>87F7C9PQ+PGH-8-11-8-11</t>
  </si>
  <si>
    <t>6038 BLACK HORSE PIKE</t>
  </si>
  <si>
    <t>87F79FV3+6W7-22-23-27-20</t>
  </si>
  <si>
    <t>4 DELANCY AVENUE</t>
  </si>
  <si>
    <t>87F79CQM+C27-11-11-13-11</t>
  </si>
  <si>
    <t>3157 FIRE ROAD</t>
  </si>
  <si>
    <t>87F7H5H8+Q49-13-13-12-13</t>
  </si>
  <si>
    <t>1125 BLACK HORSE PIKE</t>
  </si>
  <si>
    <t>87F79CVQ+JFV-10-10-9-10</t>
  </si>
  <si>
    <t>3119 FIRE ROAD</t>
  </si>
  <si>
    <t>87F7C9MV+4P9-16-9-16-9</t>
  </si>
  <si>
    <t>6112 BLACK HORSE PIKE</t>
  </si>
  <si>
    <t>87F7CC8C+XM5-16-16-16-16</t>
  </si>
  <si>
    <t>6622 BLACK HORSE PIKE</t>
  </si>
  <si>
    <t>87F7CC8C+MHJ-13-12-13-11</t>
  </si>
  <si>
    <t>87F7CF69+R6H-15-11-14-10</t>
  </si>
  <si>
    <t>6815 DELILAH ROAD</t>
  </si>
  <si>
    <t>87F7CF67+XV9-18-19-18-18</t>
  </si>
  <si>
    <t>2606 FIRE ROAD</t>
  </si>
  <si>
    <t>87F79C98+PVP-8-7-9-14</t>
  </si>
  <si>
    <t>3393 BARGAINTOWN ROAD</t>
  </si>
  <si>
    <t>87F7CFCF+VQC-11-11-11-12</t>
  </si>
  <si>
    <t>2501 FIRE ROAD</t>
  </si>
  <si>
    <t>87F79FPP+V8C-12-8-13-8</t>
  </si>
  <si>
    <t>7018 BLACK HORSE PIKE</t>
  </si>
  <si>
    <t>87F7FGV6+F4W-12-14-14-15</t>
  </si>
  <si>
    <t>25 S PITNEY RD</t>
  </si>
  <si>
    <t>87F789XM+52F-7-12-8-7</t>
  </si>
  <si>
    <t>500 ST.ANDREWS DRIVE</t>
  </si>
  <si>
    <t>87F79F36+8HQ-13-10-14-10</t>
  </si>
  <si>
    <t>124 MARGATE BLVD.</t>
  </si>
  <si>
    <t>87F7C7VW+CV9-11-8-12-7</t>
  </si>
  <si>
    <t>1460 CANTILLON BLVD</t>
  </si>
  <si>
    <t>87F79FJX+X37-9-10-9-11</t>
  </si>
  <si>
    <t>7079 BLACK HORSE PIKE</t>
  </si>
  <si>
    <t>87F7CFJF+923-12-9-12-11</t>
  </si>
  <si>
    <t>439 WESTCOAT ROAD</t>
  </si>
  <si>
    <t>87F7FFF5+WRW-11-14-15-13</t>
  </si>
  <si>
    <t>66 W JIMMIE LEEDS RD</t>
  </si>
  <si>
    <t>87F7CF79+CP4-23-19-25-18</t>
  </si>
  <si>
    <t>6812 DELILAH ROAD</t>
  </si>
  <si>
    <t>87F7FFG6+67M-8-23-7-22</t>
  </si>
  <si>
    <t>54 W JIMMIE LEEDS RD</t>
  </si>
  <si>
    <t>87F7G9WW+JHR-12-12-12-13</t>
  </si>
  <si>
    <t>86 N BREMEN AVE</t>
  </si>
  <si>
    <t>87F79CRQ+VJV-12-13-11-12</t>
  </si>
  <si>
    <t>3112 FIRE ROAD</t>
  </si>
  <si>
    <t>87F798GH+6VC-11-14-10-13</t>
  </si>
  <si>
    <t>206 ASBURY ROAD</t>
  </si>
  <si>
    <t>87F7G9WW+G9C-12-12-11-14</t>
  </si>
  <si>
    <t>72 N BREMEN AVE</t>
  </si>
  <si>
    <t>87F7F956+38M-34-20-37-20</t>
  </si>
  <si>
    <t>4501 BLACK HORSE PIKE</t>
  </si>
  <si>
    <t>87F7F966+3WF-15-12-15-13</t>
  </si>
  <si>
    <t>87F7F964+5Q4-11-34-11-35</t>
  </si>
  <si>
    <t>87F7FF36+CVX-10-17-12-16</t>
  </si>
  <si>
    <t>9 W WHITE HORSE PIKE</t>
  </si>
  <si>
    <t>87F7C8Q7+W24-22-13-24-14</t>
  </si>
  <si>
    <t>5030 UNAMI BOULEVARD</t>
  </si>
  <si>
    <t>87F7F778+3GM-9-14-10-16</t>
  </si>
  <si>
    <t>763 PARK ROAD</t>
  </si>
  <si>
    <t>87F7FFF7+G6V-18-12-17-12</t>
  </si>
  <si>
    <t>87F7F922+8PC-11-13-12-12</t>
  </si>
  <si>
    <t>87F7C9WC+XGJ-26-26-19-23</t>
  </si>
  <si>
    <t>87F7J6C6+FM8-13-14-13-14</t>
  </si>
  <si>
    <t>999 S GRAND ST</t>
  </si>
  <si>
    <t>87F7J6C6+G57-39-54-42-40</t>
  </si>
  <si>
    <t>87F7C9VC+FV6-11-13-12-13</t>
  </si>
  <si>
    <t>4236 BLACK HORSE PIKE</t>
  </si>
  <si>
    <t>87F7FGJR+XH5-6-16-5-17</t>
  </si>
  <si>
    <t>110 S NEW YORK RD</t>
  </si>
  <si>
    <t>87F7FG74+MM4-7-12-6-11</t>
  </si>
  <si>
    <t>322 S PITNEY RD</t>
  </si>
  <si>
    <t>87F7C7RW+36M-11-16-11-12</t>
  </si>
  <si>
    <t>5274 CEDARWOOD BOULEVARD</t>
  </si>
  <si>
    <t>87F7J6QG+8P4-12-10-9-12</t>
  </si>
  <si>
    <t>119 MAIN RD</t>
  </si>
  <si>
    <t>87F7J64V+2Q7-12-20-14-17</t>
  </si>
  <si>
    <t>3300 WHITE HORSE PIKE</t>
  </si>
  <si>
    <t>87F7J59G+XM8-14-15-14-15</t>
  </si>
  <si>
    <t>897 12TH ST</t>
  </si>
  <si>
    <t>87F7J5CG+3C6-15-14-16-15</t>
  </si>
  <si>
    <t>87F7M633+7WQ-23-18-21-19</t>
  </si>
  <si>
    <t>219 N WHITE HORSE PK</t>
  </si>
  <si>
    <t>87F7J56J+J3W-12-12-12-13</t>
  </si>
  <si>
    <t>935 11TH ST</t>
  </si>
  <si>
    <t>87F7J56J+Q3V-20-20-20-18</t>
  </si>
  <si>
    <t>87F7J58J+WVH-46-28-31-19</t>
  </si>
  <si>
    <t>161 S 2ND RD</t>
  </si>
  <si>
    <t>87F7J6CG+7XJ-18-8-23-13</t>
  </si>
  <si>
    <t>851 S WHITE HORSE PK</t>
  </si>
  <si>
    <t>87F7J67J+Q5W-13-13-12-14</t>
  </si>
  <si>
    <t>1151 S WHITE HORSE PK</t>
  </si>
  <si>
    <t>87F7J6C8+PVC-15-16-14-16</t>
  </si>
  <si>
    <t>650 S EGG HARBOR RD</t>
  </si>
  <si>
    <t>87F7J5QQ+4C3-22-24-22-25</t>
  </si>
  <si>
    <t>334 N WASHINGTON ST</t>
  </si>
  <si>
    <t>87F7J6X6+3WJ-9-9-10-8</t>
  </si>
  <si>
    <t>11 S WHITE HORSE PIKE</t>
  </si>
  <si>
    <t>87F7J6FG+6XV-8-12-5-13</t>
  </si>
  <si>
    <t>847 S WHITE HORSE PK</t>
  </si>
  <si>
    <t>87F7M626+CG8-16-18-17-18</t>
  </si>
  <si>
    <t>45 RT 206</t>
  </si>
  <si>
    <t>87F7J5FM+3HR-13-19-10-21</t>
  </si>
  <si>
    <t>840 12TH ST</t>
  </si>
  <si>
    <t>87F6GXC3+HV8-7-7-7-8</t>
  </si>
  <si>
    <t>1150 W GARDEN RD</t>
  </si>
  <si>
    <t>87F6FXP5+F32-10-9-9-7</t>
  </si>
  <si>
    <t>7 W LANDIS AVE</t>
  </si>
  <si>
    <t>87F6CXW9+JWG-7-13-8-12</t>
  </si>
  <si>
    <t>2732 S WEST BLVD</t>
  </si>
  <si>
    <t>87F6FXH4+46W-12-14-10-18</t>
  </si>
  <si>
    <t>624 S DELSEA DR</t>
  </si>
  <si>
    <t>87F6GXJG+WGQ-9-9-7-7</t>
  </si>
  <si>
    <t>3192 N WEST BLVD</t>
  </si>
  <si>
    <t>87F6FXHF+2HC-12-8-12-9</t>
  </si>
  <si>
    <t>723 S EAST BLVD</t>
  </si>
  <si>
    <t>87F6FXQF+F8R-11-15-11-12</t>
  </si>
  <si>
    <t>200 N WEST BLVD</t>
  </si>
  <si>
    <t>87F6FXVM+RWM-9-15-7-11</t>
  </si>
  <si>
    <t>533 N EAST AVE</t>
  </si>
  <si>
    <t>87F6HW3X+GV5-13-13-14-12</t>
  </si>
  <si>
    <t>4449 N DELSEA DR</t>
  </si>
  <si>
    <t>87F6FXR4+C2M-9-20-6-16</t>
  </si>
  <si>
    <t>270 N DELSEA DR</t>
  </si>
  <si>
    <t>87F6FXHF+9H6-16-7-14-7</t>
  </si>
  <si>
    <t>527 E CHESTNUT AVE</t>
  </si>
  <si>
    <t>87F7F2HR+JGQ-9-12-13-14</t>
  </si>
  <si>
    <t>251 S LINCOLN AVE</t>
  </si>
  <si>
    <t>87F6GWMQ+QFH-30-44-30-45</t>
  </si>
  <si>
    <t>3254 N MILL RD</t>
  </si>
  <si>
    <t>87F6FXMG+VCJ-8-7-7-7</t>
  </si>
  <si>
    <t>106 S SIXTH ST</t>
  </si>
  <si>
    <t>87F7C2V2+W9Q-11-10-11-12</t>
  </si>
  <si>
    <t>2755 S LINCOLN AVE</t>
  </si>
  <si>
    <t>87F6FXQ9+M97-7-24-6-25</t>
  </si>
  <si>
    <t>235 N THIRD ST</t>
  </si>
  <si>
    <t>87F7F2X5+W2Q-11-11-14-12</t>
  </si>
  <si>
    <t>1740 E OAK RD</t>
  </si>
  <si>
    <t>87F6FXPC+9W7-7-6-7-6</t>
  </si>
  <si>
    <t>415 W LANDIS AVE</t>
  </si>
  <si>
    <t>87F6FXX5+79W-9-21-6-16</t>
  </si>
  <si>
    <t>787 N DELSEA DR</t>
  </si>
  <si>
    <t>87F6GWPX+RV8-12-8-12-8</t>
  </si>
  <si>
    <t>1670 GALLAGHER DR</t>
  </si>
  <si>
    <t>87F6GW8P+3C5-12-7-12-8</t>
  </si>
  <si>
    <t>2130 INDUSTRIAL WAY</t>
  </si>
  <si>
    <t>87F6FXQ7+MG6-20-23-21-23</t>
  </si>
  <si>
    <t>46 N WEST AVE</t>
  </si>
  <si>
    <t>87F6FWRR+JQF-5-18-5-18</t>
  </si>
  <si>
    <t>1725 PINE AVE</t>
  </si>
  <si>
    <t>87F6GWMV+HX9-9-7-10-7</t>
  </si>
  <si>
    <t>3137 CHAMMINGS CT</t>
  </si>
  <si>
    <t>87F6FWRR+J8W-4-13-5-13</t>
  </si>
  <si>
    <t>1773 PINE AVE</t>
  </si>
  <si>
    <t>87F6FWRW+HRG-9-15-10-12</t>
  </si>
  <si>
    <t>270 N ORCHARD RD</t>
  </si>
  <si>
    <t>87F6FX57+9XG-18-8-17-7</t>
  </si>
  <si>
    <t>351 W ELMER RD</t>
  </si>
  <si>
    <t>87F7G225+H3Q-7-49-7-48</t>
  </si>
  <si>
    <t>1145 N MAIN RD</t>
  </si>
  <si>
    <t>1088 N MAIN RD</t>
  </si>
  <si>
    <t>87F7G225+84W-6-24-7-24</t>
  </si>
  <si>
    <t>87F7G226+836-19-8-18-7</t>
  </si>
  <si>
    <t>1850 E OAK RD</t>
  </si>
  <si>
    <t>87F6FXF5+WMM-22-5-20-4</t>
  </si>
  <si>
    <t>87F6CWXV+5FX-16-8-15-11</t>
  </si>
  <si>
    <t>1430 W SHERMAN AVE</t>
  </si>
  <si>
    <t>87F7F25X+M7R-14-9-12-9</t>
  </si>
  <si>
    <t>4049 ITALIA AVE</t>
  </si>
  <si>
    <t>87F6FXVC+C84-12-20-19-32</t>
  </si>
  <si>
    <t>520 N FOURTH ST</t>
  </si>
  <si>
    <t>87F6GWQV+QVV-10-14-15-11</t>
  </si>
  <si>
    <t>3600 REILLY CT</t>
  </si>
  <si>
    <t>87F7G223+MWC-16-7-18-7</t>
  </si>
  <si>
    <t>87F7G223+J34-19-12-19-12</t>
  </si>
  <si>
    <t>87F7G233+2FP-12-8-13-8</t>
  </si>
  <si>
    <t>87F6FXQF+V2M-11-24-8-21</t>
  </si>
  <si>
    <t>301 N FOURTH ST</t>
  </si>
  <si>
    <t>87F6CQJ8+33R-8-7-8-9</t>
  </si>
  <si>
    <t>36 COHANSEY ST</t>
  </si>
  <si>
    <t>87F6FVH6+3R9-12-8-12-7</t>
  </si>
  <si>
    <t>711 LANDIS AVE</t>
  </si>
  <si>
    <t>87F6CQJR+MRG-10-20-9-20</t>
  </si>
  <si>
    <t>20 TIMBER RD</t>
  </si>
  <si>
    <t>87F6CQFX+X86-9-10-10-10</t>
  </si>
  <si>
    <t>847 E COMMERCE ST</t>
  </si>
  <si>
    <t>87F6CXM6+82P-6-14-7-14</t>
  </si>
  <si>
    <t>3679 S DELSEA DR</t>
  </si>
  <si>
    <t>87F6FV9G+474-11-17-17-14</t>
  </si>
  <si>
    <t>913 BRIDGETON AVE</t>
  </si>
  <si>
    <t>87F68V4M+WCV-7-15-7-16</t>
  </si>
  <si>
    <t>1101 RAILROAD AVE</t>
  </si>
  <si>
    <t>87F6CQPJ+4MR-11-5-11-6</t>
  </si>
  <si>
    <t>105 MANHEIM AVE</t>
  </si>
  <si>
    <t>87F6CQG6+QXH-16-15-14-10</t>
  </si>
  <si>
    <t>12 W BROAD &amp; ATL &amp; BROAD</t>
  </si>
  <si>
    <t>87F6CQMJ+FXP-19-20-17-26</t>
  </si>
  <si>
    <t>99 MANHEIM AVE</t>
  </si>
  <si>
    <t>87F6CQH8+CHF-12-10-10-10</t>
  </si>
  <si>
    <t>100 E COMMERCE ST</t>
  </si>
  <si>
    <t>87F69QJH+2JR-12-16-14-14</t>
  </si>
  <si>
    <t>40 MAIN ST</t>
  </si>
  <si>
    <t>87F7F2X3+HM8-6-9-7-10</t>
  </si>
  <si>
    <t>970 N MAIN RD</t>
  </si>
  <si>
    <t>87F69X7V+FQV-16-16-18-17</t>
  </si>
  <si>
    <t>92 REESE RD</t>
  </si>
  <si>
    <t>87F69X7W+J2H-21-11-21-12</t>
  </si>
  <si>
    <t>87F6CX6J+X6J-10-14-10-15</t>
  </si>
  <si>
    <t>1125 VILLAGE DR</t>
  </si>
  <si>
    <t>87F69WQW+H5X-14-19-19-14</t>
  </si>
  <si>
    <t>87F6CXG7+J3V-21-53-30-46</t>
  </si>
  <si>
    <t>87F6CX3J+FX3-17-21-18-20</t>
  </si>
  <si>
    <t>87F6CX3J+PWX-17-21-19-21</t>
  </si>
  <si>
    <t>87F6CX2M+Q25-17-22-16-22</t>
  </si>
  <si>
    <t>87F69X8V+QXW-11-15-12-17</t>
  </si>
  <si>
    <t>45 REESE RD</t>
  </si>
  <si>
    <t>87F6CXF6+W8Q-7-6-7-7</t>
  </si>
  <si>
    <t>2213 2ND ST N</t>
  </si>
  <si>
    <t>87F69WGJ+5J2-18-16-16-15</t>
  </si>
  <si>
    <t>130 BOGDEN BLVD</t>
  </si>
  <si>
    <t>87F69W7H+43R-8-9-8-12</t>
  </si>
  <si>
    <t>47 WARBIRD DR</t>
  </si>
  <si>
    <t>87F6FQ4R+RCQ-22-6-24-7</t>
  </si>
  <si>
    <t>1724 S BURLINGTON RD</t>
  </si>
  <si>
    <t>87F6CJW6+F5X-11-15-9-14</t>
  </si>
  <si>
    <t>563 - 569 STOW CREEK RD</t>
  </si>
  <si>
    <t>87F6FQ5R+RXM-12-7-11-8</t>
  </si>
  <si>
    <t>1748 S BURLINGTON RD</t>
  </si>
  <si>
    <t>87F6FQHP+Q58-6-9-9-10</t>
  </si>
  <si>
    <t>55 SILVER LAKE ROAD</t>
  </si>
  <si>
    <t>87F69WFP+45F-25-25-25-21</t>
  </si>
  <si>
    <t>207 BOGDEN BLVD</t>
  </si>
  <si>
    <t>87F6CX66+JVQ-4-15-8-14</t>
  </si>
  <si>
    <t>1211 2ND ST N</t>
  </si>
  <si>
    <t>87F6FRFM+53X-13-5-13-5</t>
  </si>
  <si>
    <t>447 LANDIS AVE</t>
  </si>
  <si>
    <t>87F6FQ6R+7J7-10-8-10-8</t>
  </si>
  <si>
    <t>87F6GQ2M+453-14-18-20-19</t>
  </si>
  <si>
    <t>1343 HIGHWAY 77</t>
  </si>
  <si>
    <t>87F6FWQQ+P4M-8-10-7-9</t>
  </si>
  <si>
    <t>110 N MILL RD</t>
  </si>
  <si>
    <t>87F6FXQG+QHV-11-6-8-9</t>
  </si>
  <si>
    <t>544 E PEAR ST</t>
  </si>
  <si>
    <t>87F6FVC5+7CR-10-7-9-6</t>
  </si>
  <si>
    <t>778 VINELAND AVE</t>
  </si>
  <si>
    <t>87F6FQ6W+M8F-10-13-12-16</t>
  </si>
  <si>
    <t>1785 S BURLINGTON RD</t>
  </si>
  <si>
    <t>87F68RP4+HW2-12-14-11-16</t>
  </si>
  <si>
    <t>28 MAPLE AVE</t>
  </si>
  <si>
    <t>87F68RP5+88J-15-14-15-14</t>
  </si>
  <si>
    <t>87F6GXR3+6J5-7-10-7-11</t>
  </si>
  <si>
    <t>3659 N DELSEA DR</t>
  </si>
  <si>
    <t>87F68RV9+G72-14-12-12-9</t>
  </si>
  <si>
    <t>288 CO-OP DRIVE</t>
  </si>
  <si>
    <t>87F69XQJ+H56-10-15-9-19</t>
  </si>
  <si>
    <t>326 WADE BLVD S</t>
  </si>
  <si>
    <t>87F6GW9X+MPR-33-48-34-49</t>
  </si>
  <si>
    <t>1419 W GARDEN RD</t>
  </si>
  <si>
    <t>87F6CQXG+4MC-15-17-13-17</t>
  </si>
  <si>
    <t>80 EDWARD AVE</t>
  </si>
  <si>
    <t>87F6FQ2M+9XV-21-18-21-18</t>
  </si>
  <si>
    <t>815 - 825 N PEARL ST</t>
  </si>
  <si>
    <t>87F69XGQ+MJ8-12-15-14-14</t>
  </si>
  <si>
    <t>724 ORANGE ST</t>
  </si>
  <si>
    <t>87F6FVPF+5P2-13-18-10-11</t>
  </si>
  <si>
    <t>701 KENYON AVE</t>
  </si>
  <si>
    <t>87F7G278+455-10-8-9-8</t>
  </si>
  <si>
    <t>2079 E WHEAT RD</t>
  </si>
  <si>
    <t>87G72VH5+G76-9-11-9-11</t>
  </si>
  <si>
    <t>87G72VH5+9GF-10-11-9-11</t>
  </si>
  <si>
    <t>87G72VH4+JXW-8-12-9-11</t>
  </si>
  <si>
    <t>87G73V74+62X-11-17-12-17</t>
  </si>
  <si>
    <t>101 PROSPER WAY</t>
  </si>
  <si>
    <t>87F7WR9P+RM9-12-10-13-9</t>
  </si>
  <si>
    <t>304 ROUTE 9 REAR</t>
  </si>
  <si>
    <t>87F7VRGJ+JWP-10-11-10-8</t>
  </si>
  <si>
    <t>1014 ROUTE 9</t>
  </si>
  <si>
    <t>87F7VRXV+7RH-7-13-7-12</t>
  </si>
  <si>
    <t>87F7WR5H+83X-6-9-6-9</t>
  </si>
  <si>
    <t>205 HICKORY LN</t>
  </si>
  <si>
    <t>87F7WR4H+X56-12-5-11-6</t>
  </si>
  <si>
    <t>87F7WRG9+XQF-11-11-10-11</t>
  </si>
  <si>
    <t>27 GLADNEY AVE</t>
  </si>
  <si>
    <t>87G72VM4+VHF-8-7-11-10</t>
  </si>
  <si>
    <t>214 BRICK BLVD.</t>
  </si>
  <si>
    <t>87G72WQQ+XXV-9-9-9-9</t>
  </si>
  <si>
    <t>29 MANTOLOKING RD</t>
  </si>
  <si>
    <t>87G73V83+XVH-12-17-14-18</t>
  </si>
  <si>
    <t>87G73R4X+G5V-5-8-4-7</t>
  </si>
  <si>
    <t>525 ROUTE 70 PARKING LOT</t>
  </si>
  <si>
    <t>87G72VC3+2C9-6-44-12-42</t>
  </si>
  <si>
    <t>2610-3000 YORKTOWNE BLVD.</t>
  </si>
  <si>
    <t>87G73V78+WQJ-12-10-11-13</t>
  </si>
  <si>
    <t>801 ROUTE 70</t>
  </si>
  <si>
    <t>87F7XP9W+HF2-6-13-5-11</t>
  </si>
  <si>
    <t>631 JAMAICA BLVD</t>
  </si>
  <si>
    <t>87G74J7X+386-14-9-20-4</t>
  </si>
  <si>
    <t>100 W VETERANS HIGHWAY</t>
  </si>
  <si>
    <t>87G75J66+X9C-10-13-11-13</t>
  </si>
  <si>
    <t>910 COSMO LANE</t>
  </si>
  <si>
    <t>87G72VJV+6CX-15-13-14-13</t>
  </si>
  <si>
    <t>WATERSIDE GARDENS</t>
  </si>
  <si>
    <t>87G72VJV+C3X-16-14-16-14</t>
  </si>
  <si>
    <t>87G72VJR+8CM-14-16-13-17</t>
  </si>
  <si>
    <t>87G72VJR+QV7-13-16-14-17</t>
  </si>
  <si>
    <t>87G72VHR+MJV-18-9-18-8</t>
  </si>
  <si>
    <t>87G72VJR+34H-14-16-13-17</t>
  </si>
  <si>
    <t>87G72VJR+FHW-14-17-13-16</t>
  </si>
  <si>
    <t>87G72VHV+R44-18-9-18-8</t>
  </si>
  <si>
    <t>87G73VHQ+QMQ-12-4-11-5</t>
  </si>
  <si>
    <t>87G73RCX+4VH-13-14-15-12</t>
  </si>
  <si>
    <t>270 CHAMBERS BRIDGE RD.</t>
  </si>
  <si>
    <t>87G73VCG+PR9-9-10-8-10</t>
  </si>
  <si>
    <t>1886 ROUTE 88</t>
  </si>
  <si>
    <t>87G74PM9+J9H-16-19-18-18</t>
  </si>
  <si>
    <t>100 N COUNTY LINE ROAD</t>
  </si>
  <si>
    <t>87G73VGH+2QQ-13-9-13-9</t>
  </si>
  <si>
    <t>87G73VFR+MMM-11-11-9-11</t>
  </si>
  <si>
    <t>2045 ROUTE 88</t>
  </si>
  <si>
    <t>87G73V48+632-10-12-11-9</t>
  </si>
  <si>
    <t>87G73RJV+W69-9-14-8-15</t>
  </si>
  <si>
    <t>2085 LANES MILL ROAD</t>
  </si>
  <si>
    <t>87G74PHH+75Q-13-13-13-13</t>
  </si>
  <si>
    <t>2270 W COUNTY LINE ROAD</t>
  </si>
  <si>
    <t>87G73RJQ+8Q5-9-8-9-7</t>
  </si>
  <si>
    <t>1430 OCEAN AVENUE</t>
  </si>
  <si>
    <t>87G73R6H+876-11-14-11-13</t>
  </si>
  <si>
    <t>600 AIRPORT ROAD</t>
  </si>
  <si>
    <t>87F7VR5C+93J-24-5-20-9</t>
  </si>
  <si>
    <t>87G73QXM+GWP-5-16-8-16</t>
  </si>
  <si>
    <t>87G73PPV+XP5-18-9-16-8</t>
  </si>
  <si>
    <t>84 HILLSIDE BOULEVARD</t>
  </si>
  <si>
    <t>87G73QWH+VQQ-5-17-6-19</t>
  </si>
  <si>
    <t>87G73QWM+V68-8-20-7-17</t>
  </si>
  <si>
    <t>325 7TH STREET</t>
  </si>
  <si>
    <t>87G73V66+R22-12-12-12-13</t>
  </si>
  <si>
    <t>720-728 ROUTE 70</t>
  </si>
  <si>
    <t>87G73QXP+3VR-12-10-11-8</t>
  </si>
  <si>
    <t>127 7TH STREET</t>
  </si>
  <si>
    <t>87G75H7J+8WV-19-25-21-25</t>
  </si>
  <si>
    <t>87G73QMM+MWQ-7-9-7-7</t>
  </si>
  <si>
    <t>87G74PGM+FFP-17-24-20-25</t>
  </si>
  <si>
    <t>11 HISTORY LANE</t>
  </si>
  <si>
    <t>87G73RPG+387-18-19-17-18</t>
  </si>
  <si>
    <t>1055 OCEAN AVENUE</t>
  </si>
  <si>
    <t>87G73PRV+4X6-4-12-3-12</t>
  </si>
  <si>
    <t>MAPLEWOOD TERRACE</t>
  </si>
  <si>
    <t>87G73PRW+27R-8-12-9-11</t>
  </si>
  <si>
    <t>87G73RC5+GVW-11-14-11-15</t>
  </si>
  <si>
    <t>200 BOULEVARD OF AMERICAS</t>
  </si>
  <si>
    <t>87G73PPX+725-6-11-5-11</t>
  </si>
  <si>
    <t>SANZ TOWN ROAD</t>
  </si>
  <si>
    <t>87G73PPW+5PJ-6-10-5-11</t>
  </si>
  <si>
    <t>87G73PQX+F23-10-6-11-5</t>
  </si>
  <si>
    <t>34-116 PRESSBURGH LANE</t>
  </si>
  <si>
    <t>87G73PQX+25F-11-6-10-6</t>
  </si>
  <si>
    <t>87G73PQX+63Q-10-6-10-5</t>
  </si>
  <si>
    <t>87G73Q7R+9G3-9-6-11-5</t>
  </si>
  <si>
    <t>873 VINE AVENUE</t>
  </si>
  <si>
    <t>87G73QCM+C63-15-18-17-16</t>
  </si>
  <si>
    <t>87G74PP9+2PH-24-43-22-31</t>
  </si>
  <si>
    <t>175 BARTLEY ROAD</t>
  </si>
  <si>
    <t>87G73QH6+7FF-14-9-16-9</t>
  </si>
  <si>
    <t>530 JAMES STREET</t>
  </si>
  <si>
    <t>87G73RH8+WMJ-10-15-13-14</t>
  </si>
  <si>
    <t>10-12 AMERICA AVENUE</t>
  </si>
  <si>
    <t>87G73RH8+JFW-16-14-14-12</t>
  </si>
  <si>
    <t>87G73QRP+6JH-14-12-11-8</t>
  </si>
  <si>
    <t>231 MAIN STREET</t>
  </si>
  <si>
    <t>87G74PRM+M7J-9-10-9-10</t>
  </si>
  <si>
    <t>1 N NEW PROSPECT ROAD</t>
  </si>
  <si>
    <t>87G73PMW+X59-6-9-5-9</t>
  </si>
  <si>
    <t>LUBLIN TERRACE</t>
  </si>
  <si>
    <t>87G73QPV+6WG-9-16-15-11</t>
  </si>
  <si>
    <t>87F7HJMH+MH6-10-14-9-14</t>
  </si>
  <si>
    <t>240 MATHISTOWN ROAD</t>
  </si>
  <si>
    <t>87G74R42+39J-9-14-6-12</t>
  </si>
  <si>
    <t>911 EAST COUNTY LINE ROAD</t>
  </si>
  <si>
    <t>87G73PQW+8C6-9-7-9-7</t>
  </si>
  <si>
    <t>HILLSIDE BOULEVARD</t>
  </si>
  <si>
    <t>87F7WJXX+6C4-36-56-22-50</t>
  </si>
  <si>
    <t>509 HWY 530</t>
  </si>
  <si>
    <t>87G73PQW+PP5-11-5-12-6</t>
  </si>
  <si>
    <t>1-31 PRESSBURG LANE</t>
  </si>
  <si>
    <t>87G73Q8H+XGQ-8-21-10-23</t>
  </si>
  <si>
    <t>87G72QXG+CVF-7-12-7-12</t>
  </si>
  <si>
    <t>1410 RIVER AVENUE</t>
  </si>
  <si>
    <t>87G74MQX+M82-8-12-8-12</t>
  </si>
  <si>
    <t>331-355 N COUNTY LINE RD</t>
  </si>
  <si>
    <t>87G74MQX+HJ6-8-12-9-12</t>
  </si>
  <si>
    <t>87F7HJMJ+39P-15-14-13-14</t>
  </si>
  <si>
    <t>87G73R6H+44V-10-12-11-13</t>
  </si>
  <si>
    <t>650 AIRPORT ROAD</t>
  </si>
  <si>
    <t>87G73PQV+MP7-8-5-9-5</t>
  </si>
  <si>
    <t>87G73PQW+M3J-9-5-9-5</t>
  </si>
  <si>
    <t>87G73QHF+CP2-8-11-8-12</t>
  </si>
  <si>
    <t>87G73QF4+6P3-5-12-5-12</t>
  </si>
  <si>
    <t>1525 PROSPECT STREET</t>
  </si>
  <si>
    <t>87G73RRH+4H4-10-11-10-12</t>
  </si>
  <si>
    <t>25 NEW HAMPSHIRE AVENUE</t>
  </si>
  <si>
    <t>87G72MPV+VVV-14-8-14-8</t>
  </si>
  <si>
    <t>2985 HWY 547</t>
  </si>
  <si>
    <t>87G72QWX+QJ6-21-9-20-9</t>
  </si>
  <si>
    <t>485 LOCUST STREET</t>
  </si>
  <si>
    <t>87G73PQW+PWM-12-6-11-6</t>
  </si>
  <si>
    <t>2-32 PRESSBURG LANE</t>
  </si>
  <si>
    <t>LAKEWOOD TWP</t>
  </si>
  <si>
    <t>87G73RMF+JV2-11-12-11-12</t>
  </si>
  <si>
    <t>1076 OCEAN AVENUE</t>
  </si>
  <si>
    <t>87F7WJVQ+7J8-20-22-9-20</t>
  </si>
  <si>
    <t>87F7WJRQ+XRF-10-21-21-21</t>
  </si>
  <si>
    <t>87F7WJVQ+368-18-20-9-21</t>
  </si>
  <si>
    <t>87F7WJVQ+J69-24-22-32-27</t>
  </si>
  <si>
    <t>87G73PQW+J96-9-7-10-6</t>
  </si>
  <si>
    <t>GREENCOVE ROAD</t>
  </si>
  <si>
    <t>87G73RQC+2W5-18-21-20-23</t>
  </si>
  <si>
    <t>963 OCEAN AVENUE</t>
  </si>
  <si>
    <t>87F7XJ3C+C7F-16-10-17-9</t>
  </si>
  <si>
    <t>87G72QWX+GW4-5-10-4-10</t>
  </si>
  <si>
    <t>87G72RW2+V5C-10-4-9-5</t>
  </si>
  <si>
    <t>87G72RW2+MRH-10-5-9-4</t>
  </si>
  <si>
    <t>87G72QWX+QR5-9-5-10-4</t>
  </si>
  <si>
    <t>87G72QWX+XVW-9-5-10-4</t>
  </si>
  <si>
    <t>87G72RX2+382-4-10-5-10</t>
  </si>
  <si>
    <t>87G72RW2+F8G-4-10-5-10</t>
  </si>
  <si>
    <t>87G72RW2+FMR-7-10-7-10</t>
  </si>
  <si>
    <t>87G72RW2+P72-4-10-4-10</t>
  </si>
  <si>
    <t>87G72RW2+PHF-6-10-7-10</t>
  </si>
  <si>
    <t>87G72RX2+2H9-7-9-8-10</t>
  </si>
  <si>
    <t>87G73QXP+GQ6-11-5-10-4</t>
  </si>
  <si>
    <t>801 LEXINGTON AVENUE</t>
  </si>
  <si>
    <t>87G73R3P+H7R-12-11-13-11</t>
  </si>
  <si>
    <t>87F7WJWX+G46-15-7-20-10</t>
  </si>
  <si>
    <t>87G73PPW+9HX-9-6-9-5</t>
  </si>
  <si>
    <t>HILLS,SANZ,PRESS,KINGS</t>
  </si>
  <si>
    <t>87G73PPW+JJ2-9-5-9-5</t>
  </si>
  <si>
    <t>87G73PPW+CW2-6-10-7-10</t>
  </si>
  <si>
    <t>87G73PPX+G52-10-6-10-5</t>
  </si>
  <si>
    <t>87G73PPW+PR7-6-10-7-10</t>
  </si>
  <si>
    <t>87G73Q83+9WP-9-9-11-9</t>
  </si>
  <si>
    <t>2 AUGUSTA BOULEVARD</t>
  </si>
  <si>
    <t>87G72QXH+JXV-9-18-7-18</t>
  </si>
  <si>
    <t>1359 RIVER AVENUE</t>
  </si>
  <si>
    <t>87F7JM8C+2FG-10-6-10-6</t>
  </si>
  <si>
    <t>17 CABLE DRIVE</t>
  </si>
  <si>
    <t>87G72PCJ+J2W-14-15-12-17</t>
  </si>
  <si>
    <t>1900 HWY 70</t>
  </si>
  <si>
    <t>87G73QXJ+P6R-4-16-6-15</t>
  </si>
  <si>
    <t>975 FOREST AVENUE</t>
  </si>
  <si>
    <t>87G73QXJ+G7C-5-16-4-16</t>
  </si>
  <si>
    <t>87F7HJHM+JR9-7-10-10-13</t>
  </si>
  <si>
    <t>150 MATHISTOWN ROAD</t>
  </si>
  <si>
    <t>87G73QWC+78V-11-18-8-20</t>
  </si>
  <si>
    <t>87G73QWC+P6X-15-9-11-12</t>
  </si>
  <si>
    <t>87G73QXC+VX7-23-31-12-28</t>
  </si>
  <si>
    <t>87G74Q2C+7M4-28-10-32-12</t>
  </si>
  <si>
    <t>87G73QW9+9W2-14-9-14-7</t>
  </si>
  <si>
    <t>87G73QWF+J6H-20-19-12-12</t>
  </si>
  <si>
    <t>87F7XJ56+F9X-8-9-8-10</t>
  </si>
  <si>
    <t>421 LACEY RD</t>
  </si>
  <si>
    <t>87F7JMX5+W8M-13-10-14-11</t>
  </si>
  <si>
    <t>1535 ROUTE 539</t>
  </si>
  <si>
    <t>87F7HJMG+GQ9-10-12-11-11</t>
  </si>
  <si>
    <t>279 MATHISTOWN ROAD</t>
  </si>
  <si>
    <t>87F7JJ2V+R8C-9-8-10-7</t>
  </si>
  <si>
    <t>455 ROUTE 9 SOUTH</t>
  </si>
  <si>
    <t>87G74Q5X+QRC-14-14-12-13</t>
  </si>
  <si>
    <t>655 SQUANKUM ROAD</t>
  </si>
  <si>
    <t>87G72PCR+592-11-8-11-9</t>
  </si>
  <si>
    <t>HWY 571</t>
  </si>
  <si>
    <t>87F7MR2F+6JF-14-13-11-10</t>
  </si>
  <si>
    <t>101 W 8TH ST/702 CENTRAL</t>
  </si>
  <si>
    <t>87F7WJXP+582-10-13-9-12</t>
  </si>
  <si>
    <t>63 LACEY RD</t>
  </si>
  <si>
    <t>87G72P73+XP7-35-34-35-36</t>
  </si>
  <si>
    <t>87F7XQF5+97M-15-15-15-15</t>
  </si>
  <si>
    <t>87G72Q6P+Q4P-18-20-17-19</t>
  </si>
  <si>
    <t>1691 LAKEWOOD ROAD</t>
  </si>
  <si>
    <t>87F7XQRW+299-4-11-5-10</t>
  </si>
  <si>
    <t>87F7XQQW+PGX-11-7-10-8</t>
  </si>
  <si>
    <t>87F7XQQV+WPF-7-10-6-11</t>
  </si>
  <si>
    <t>87F7XQQW+MRX-10-7-11-8</t>
  </si>
  <si>
    <t>87F7XQQV+QQ5-6-11-6-11</t>
  </si>
  <si>
    <t>87F7XQRW+225-6-11-6-11</t>
  </si>
  <si>
    <t>87F7XQQW+R4P-6-11-6-11</t>
  </si>
  <si>
    <t>87F7XQQW+WPC-10-7-10-8</t>
  </si>
  <si>
    <t>87F7XPPM+H3X-11-10-11-10</t>
  </si>
  <si>
    <t>5 EXECUTIVE DRIVE</t>
  </si>
  <si>
    <t>87F7XPPM+F7W-12-11-13-10</t>
  </si>
  <si>
    <t>87G72Q4Q+C5P-14-17-13-17</t>
  </si>
  <si>
    <t>87F7WQXX+XMX-10-26-11-27</t>
  </si>
  <si>
    <t>1 SO MAIN ST</t>
  </si>
  <si>
    <t>87F7PP3W+RJ6-11-15-11-14</t>
  </si>
  <si>
    <t>383 NORTH MAIN STREET</t>
  </si>
  <si>
    <t>87G73G2R+GG8-8-13-8-12</t>
  </si>
  <si>
    <t>849 PINEHURST RD</t>
  </si>
  <si>
    <t>87F7XQVV+GF3-6-7-7-6</t>
  </si>
  <si>
    <t>101 DUGAN LANE</t>
  </si>
  <si>
    <t>87F7XPRR+676-32-19-29-20</t>
  </si>
  <si>
    <t>1001 CORPORATE CIRCLE</t>
  </si>
  <si>
    <t>87F7XQ7X+PV7-10-8-9-9</t>
  </si>
  <si>
    <t>2 ROUTE 37 EAST</t>
  </si>
  <si>
    <t>87G73WW7+69C-14-11-13-10</t>
  </si>
  <si>
    <t>3900 RIVER RD-RESTAURANT</t>
  </si>
  <si>
    <t>3900 RIVER RD</t>
  </si>
  <si>
    <t>87F7XR68+Q26-11-12-12-12</t>
  </si>
  <si>
    <t>821 CONIFER STREET</t>
  </si>
  <si>
    <t>87F7XR2X+XP3-7-10-7-10</t>
  </si>
  <si>
    <t>1726 ROUTE 37 EAST</t>
  </si>
  <si>
    <t>87F7MPWH+WHC-35-36-30-32</t>
  </si>
  <si>
    <t>87F7WQVV+J93-10-7-11-8</t>
  </si>
  <si>
    <t>242 DOVER RD</t>
  </si>
  <si>
    <t>87G72QRH+C47-11-7-9-7</t>
  </si>
  <si>
    <t>2301/2315 LAKEWOOD ROAD</t>
  </si>
  <si>
    <t>87F7XR96+453-3-22-4-23</t>
  </si>
  <si>
    <t>JAMESTOWNE VILLAGE</t>
  </si>
  <si>
    <t>87G73W6G+CW9-19-5-19-5</t>
  </si>
  <si>
    <t>1671 BEAVER DAM RD</t>
  </si>
  <si>
    <t>87F7MQM4+383-13-12-13-12</t>
  </si>
  <si>
    <t>551 ROUTE 72  EAST</t>
  </si>
  <si>
    <t>87G72Q8J+46H-8-10-8-10</t>
  </si>
  <si>
    <t>1784 LAKEWOOD ROAD</t>
  </si>
  <si>
    <t>87G73XJ4+3HW-13-13-21-21</t>
  </si>
  <si>
    <t>87F7XVG7+G57-21-16-21-16</t>
  </si>
  <si>
    <t>87G73XV7+WCC-8-8-9-7</t>
  </si>
  <si>
    <t>265 BOARDWALK</t>
  </si>
  <si>
    <t>87F7MQH6+X3R-10-8-11-9</t>
  </si>
  <si>
    <t>685 MILL CREEK ROAD</t>
  </si>
  <si>
    <t>87F7XR74+PC7-11-8-12-9</t>
  </si>
  <si>
    <t>68 ROUTE 37 EAST</t>
  </si>
  <si>
    <t>87G73XP2+26H-8-10-9-9</t>
  </si>
  <si>
    <t>1201-1213 RICHMOND AVE.</t>
  </si>
  <si>
    <t>87F7WVX9+X2W-8-16-6-10</t>
  </si>
  <si>
    <t>2323 ROUTE 37 EAST</t>
  </si>
  <si>
    <t>87F7MQM3+FFJ-11-13-10-12</t>
  </si>
  <si>
    <t>511 ROUTE 72  EAST</t>
  </si>
  <si>
    <t>87F7XR24+V2X-10-6-10-6</t>
  </si>
  <si>
    <t>119 WASHINGTON STREET</t>
  </si>
  <si>
    <t>87F7MQQ2+MFV-10-17-10-17</t>
  </si>
  <si>
    <t>309 EAST BAY AVENUE</t>
  </si>
  <si>
    <t>87F7MQQ2+JCF-10-17-10-17</t>
  </si>
  <si>
    <t>87G73XP6+826-8-9-12-12</t>
  </si>
  <si>
    <t>1201-1205 OCEAN AVE.</t>
  </si>
  <si>
    <t>87G72RJ3+HG6-9-12-10-12</t>
  </si>
  <si>
    <t>1 KENSINGTON CIRCLE</t>
  </si>
  <si>
    <t>87G72Q7M+P9R-9-22-8-22</t>
  </si>
  <si>
    <t>1745 LAKEWOOD ROAD</t>
  </si>
  <si>
    <t>87G72QFH+2X8-12-17-14-18</t>
  </si>
  <si>
    <t>1937/1941 LAKEWOOD ROAD</t>
  </si>
  <si>
    <t>87F7XRRG+MGG-11-16-11-14</t>
  </si>
  <si>
    <t>87G72Q8H+RQQ-8-16-8-16</t>
  </si>
  <si>
    <t>1820 LAKEWOOD ROAD</t>
  </si>
  <si>
    <t>87F7PP2G+8RC-16-10-15-11</t>
  </si>
  <si>
    <t>87F7XRF8+5RW-11-7-9-7</t>
  </si>
  <si>
    <t>1101 HOOPER AVENUE</t>
  </si>
  <si>
    <t>87F7MQJ4+JW9-18-14-15-15</t>
  </si>
  <si>
    <t>601 ROUTE 72  EAST</t>
  </si>
  <si>
    <t>87F7XPRQ+52F-7-10-6-11</t>
  </si>
  <si>
    <t>700 CORPORATE CIRCLE</t>
  </si>
  <si>
    <t>87G73WRX+FX6-7-12-8-12</t>
  </si>
  <si>
    <t>505 RICHMOND AVE.</t>
  </si>
  <si>
    <t>87F7XRPC+928-9-7-9-10</t>
  </si>
  <si>
    <t>1286 HOOPER AVENUE</t>
  </si>
  <si>
    <t>87F7XR4Q+24Q-9-12-10-11</t>
  </si>
  <si>
    <t>87G73W9X+8GH-5-16-4-13</t>
  </si>
  <si>
    <t>1800 BAY AVE</t>
  </si>
  <si>
    <t>87G73W9W+JQQ-7-10-10-8</t>
  </si>
  <si>
    <t>87F7MR46+V57-8-10-9-11</t>
  </si>
  <si>
    <t>2390 EAST BAY AVENUE</t>
  </si>
  <si>
    <t>87F7XPHX+P67-17-16-18-15</t>
  </si>
  <si>
    <t>1221 ROUTE 37 WEST</t>
  </si>
  <si>
    <t>87G72Q7J+F9J-7-15-7-14</t>
  </si>
  <si>
    <t>1740 LAKEWOOD ROAD</t>
  </si>
  <si>
    <t>87F7MPHG+WP9-12-12-12-12</t>
  </si>
  <si>
    <t>700 SOUTH MAIN STREET</t>
  </si>
  <si>
    <t>87G72Q9H+PF6-13-26-12-29</t>
  </si>
  <si>
    <t>1876 LAKEWOOD ROAD</t>
  </si>
  <si>
    <t>87F7WWVH+4QC-11-7-12-9</t>
  </si>
  <si>
    <t>811 OCEAN TERRACE</t>
  </si>
  <si>
    <t>87F7XQG2+HW2-13-12-12-12</t>
  </si>
  <si>
    <t>51/55 BANANIER</t>
  </si>
  <si>
    <t>87F7MQM4+43R-11-10-12-11</t>
  </si>
  <si>
    <t>539 ROUTE 72  EAST</t>
  </si>
  <si>
    <t>87G72QPG+54F-9-13-8-12</t>
  </si>
  <si>
    <t>2202 LAKEWOOD ROAD</t>
  </si>
  <si>
    <t>87F7XQC7+22P-18-15-23-18</t>
  </si>
  <si>
    <t>815 ROUTE 37 WEST</t>
  </si>
  <si>
    <t>87G72QR5+573-24-15-23-16</t>
  </si>
  <si>
    <t>2145 WHITESVILLE ROAD</t>
  </si>
  <si>
    <t>87F7XPPQ+FFH-14-18-16-19</t>
  </si>
  <si>
    <t>1451 ROUTE 37 WEST</t>
  </si>
  <si>
    <t>87F7XV24+7M2-4-15-4-13</t>
  </si>
  <si>
    <t>87G72QPC+3MW-7-23-7-23</t>
  </si>
  <si>
    <t>87F7XV24+MC3-9-18-9-19</t>
  </si>
  <si>
    <t>1920 ROUTE 37 EAST</t>
  </si>
  <si>
    <t>87F7PPC8+C4P-31-31-33-29</t>
  </si>
  <si>
    <t>1100 ROUTE 72  WEST</t>
  </si>
  <si>
    <t>87G72QV7+H4R-9-14-9-13</t>
  </si>
  <si>
    <t>LAKE RIDGE COMMON AREA</t>
  </si>
  <si>
    <t>87F7XR4J+XPW-15-6-16-9</t>
  </si>
  <si>
    <t>87F7XPQR+VMG-9-7-10-8</t>
  </si>
  <si>
    <t>1298 INDUSTRIAL WAY NORTH</t>
  </si>
  <si>
    <t>87F7JM7H+658-12-10-11-12</t>
  </si>
  <si>
    <t>87F7JM7G+CX8-10-11-11-13</t>
  </si>
  <si>
    <t>87F7XQG4+9RQ-11-14-10-11</t>
  </si>
  <si>
    <t>1060/1070 ROUTE 37 WEST</t>
  </si>
  <si>
    <t>87F6HRRF+PR9-17-16-19-16</t>
  </si>
  <si>
    <t>300 FRONT ST</t>
  </si>
  <si>
    <t>87F6MGJJ+W23-6-12-6-11</t>
  </si>
  <si>
    <t>634 SODERS RD</t>
  </si>
  <si>
    <t>87F6PG4J+2RG-19-9-19-10</t>
  </si>
  <si>
    <t>315 MERION AVE</t>
  </si>
  <si>
    <t>87F6PGVW+7F4-17-17-15-20</t>
  </si>
  <si>
    <t>351 N VIRGINIA AVE</t>
  </si>
  <si>
    <t>87F6MGM7+JWH-11-12-13-13</t>
  </si>
  <si>
    <t>326 SLAPES CORNER ROAD</t>
  </si>
  <si>
    <t>08023</t>
  </si>
  <si>
    <t>87F6PGGP+9PV-16-13-11-12</t>
  </si>
  <si>
    <t>1 N VIRGINIA AVE</t>
  </si>
  <si>
    <t>87F6PGHP+PX5-11-14-10-14</t>
  </si>
  <si>
    <t>18 N VIRGINIA AV &amp; E GRFF</t>
  </si>
  <si>
    <t>87F6PHW2+Q73-17-18-21-18</t>
  </si>
  <si>
    <t>345 US ROUTE 130</t>
  </si>
  <si>
    <t>87F6JFP6+8W3-32-28-35-30</t>
  </si>
  <si>
    <t>88 INDUSTRIAL PARK RD</t>
  </si>
  <si>
    <t>87F6JMWR+M9V-13-10-13-11</t>
  </si>
  <si>
    <t>1176 ROUTE 40</t>
  </si>
  <si>
    <t>87F6MMQM+348-13-12-13-12</t>
  </si>
  <si>
    <t>87F6JMV6+J8P-14-12-13-11</t>
  </si>
  <si>
    <t>862 ROUTE 45</t>
  </si>
  <si>
    <t>87F6MJ5Q+62P-14-22-14-18</t>
  </si>
  <si>
    <t>KINGS HIGHWAY</t>
  </si>
  <si>
    <t>87F6JMXR+V5M-11-8-10-7</t>
  </si>
  <si>
    <t>1167 ROUTE 40</t>
  </si>
  <si>
    <t>87F6GRHV+CXM-11-16-11-16</t>
  </si>
  <si>
    <t>1022 ALMOND RD</t>
  </si>
  <si>
    <t>87F6GVGR+RXP-8-21-10-16</t>
  </si>
  <si>
    <t>615 ALVINE RD</t>
  </si>
  <si>
    <t>87F6FWM5+XP5-10-11-11-13</t>
  </si>
  <si>
    <t>649 GERSHAL AVE</t>
  </si>
  <si>
    <t>87F6JMXR+RJ5-10-9-10-9</t>
  </si>
  <si>
    <t>1173 ROUTE 40</t>
  </si>
  <si>
    <t>87F6HVW2+VXQ-14-7-15-7</t>
  </si>
  <si>
    <t>341 HARDING HIGHWAY</t>
  </si>
  <si>
    <t>87F6MJ6F+8QC-21-18-22-18</t>
  </si>
  <si>
    <t>ROUTE 40</t>
  </si>
  <si>
    <t>87F6MJ5F+M2G-28-24-28-24</t>
  </si>
  <si>
    <t>87F6HVG7+9RG-10-12-10-15</t>
  </si>
  <si>
    <t>321 WILLOW GROVE RD</t>
  </si>
  <si>
    <t>87F6FVPH+G5C-13-16-12-11</t>
  </si>
  <si>
    <t>849 BIG OAK RD</t>
  </si>
  <si>
    <t>87F6GJJ9+4Q5-9-11-8-14</t>
  </si>
  <si>
    <t>265 QUINTON-MARLBORO RD</t>
  </si>
  <si>
    <t>87F6GHXP+34X-12-11-12-9</t>
  </si>
  <si>
    <t>3 MAIN ST</t>
  </si>
  <si>
    <t>87F6MM6H+M94-12-12-13-9</t>
  </si>
  <si>
    <t>440 N MAIN ST</t>
  </si>
  <si>
    <t>87F6MM2G+RFV-20-9-22-7</t>
  </si>
  <si>
    <t>101 EAST AVE</t>
  </si>
  <si>
    <t>87F6JQ77+4WH-11-16-15-14</t>
  </si>
  <si>
    <t>395 ROUTE 77</t>
  </si>
  <si>
    <t>87F6JQ77+8VP-9-16-7-13</t>
  </si>
  <si>
    <t>87F6MM7H+2J9-10-10-11-10</t>
  </si>
  <si>
    <t>450 N MAIN ST</t>
  </si>
  <si>
    <t>87F6JQ6P+P82-12-10-11-11</t>
  </si>
  <si>
    <t>670 ROUTE 40</t>
  </si>
  <si>
    <t>87F6HQJ5+3Q6-14-11-15-18</t>
  </si>
  <si>
    <t>163 ROUTE 77</t>
  </si>
  <si>
    <t>87F6MM6H+92W-12-8-11-8</t>
  </si>
  <si>
    <t>420 N MAIN ST</t>
  </si>
  <si>
    <t>87F6JMXM+954-27-20-23-24</t>
  </si>
  <si>
    <t>9-11 FRIENDS DRIVE</t>
  </si>
  <si>
    <t>87F6FVPF+6VC-10-10-13-17</t>
  </si>
  <si>
    <t>87F6HG69+VJ6-21-27-20-25</t>
  </si>
  <si>
    <t>244 CHESTNUT ST</t>
  </si>
  <si>
    <t>87F6MM4H+W42-42-41-44-37</t>
  </si>
  <si>
    <t>51 ELM ST</t>
  </si>
  <si>
    <t>87F73772+JMX-15-19-15-22</t>
  </si>
  <si>
    <t>87C7X3V7+HWX-6-9-6-9</t>
  </si>
  <si>
    <t>3221 BAYSHORE ROAD</t>
  </si>
  <si>
    <t>87C7X5QQ+P5M-14-18-13-14</t>
  </si>
  <si>
    <t>87C7X5XP+6QJ-14-15-15-13</t>
  </si>
  <si>
    <t>2400 DELAWARE AVE</t>
  </si>
  <si>
    <t>87C7W3XV+Q2P-11-18-9-14</t>
  </si>
  <si>
    <t>906 SCHELLENGERS LANDING</t>
  </si>
  <si>
    <t>87C7X44C+PWX-17-21-21-22</t>
  </si>
  <si>
    <t>994 OCEAN DRIVE</t>
  </si>
  <si>
    <t>87C7X5QP+Q69-10-10-8-8</t>
  </si>
  <si>
    <t>3500 PACIFIC AVE</t>
  </si>
  <si>
    <t>87C7X6V2+4C4-9-12-10-16</t>
  </si>
  <si>
    <t>1900 BOARDWALK</t>
  </si>
  <si>
    <t>87C7X45F+3FM-14-21-16-15</t>
  </si>
  <si>
    <t>997 OCEAN DRIVE</t>
  </si>
  <si>
    <t>87C7X3C9+8F2-11-8-9-9</t>
  </si>
  <si>
    <t>910B SHUNPIKE ROAD</t>
  </si>
  <si>
    <t>87F72642+F7G-11-15-14-16</t>
  </si>
  <si>
    <t>610 NEW YORK AVE</t>
  </si>
  <si>
    <t>87C7X5Q9+J3V-15-13-13-9</t>
  </si>
  <si>
    <t>588 W RIO GRANDE AVE</t>
  </si>
  <si>
    <t>87C7X5RW+4CW-11-15-9-12</t>
  </si>
  <si>
    <t>2500 BOARDWALK</t>
  </si>
  <si>
    <t>87C7X5RW+34J-7-8-7-7</t>
  </si>
  <si>
    <t>2600 BOARDWALK</t>
  </si>
  <si>
    <t>87C7X5PQ+QXX-10-15-13-13</t>
  </si>
  <si>
    <t>87F724XV+3RV-12-11-11-11</t>
  </si>
  <si>
    <t>5 ENTERPRISE DRIVE</t>
  </si>
  <si>
    <t>87F735FF+9HH-14-10-13-11</t>
  </si>
  <si>
    <t>506 S MAIN ST</t>
  </si>
  <si>
    <t>87F724FF+CPF-13-9-11-8</t>
  </si>
  <si>
    <t>310 N RAILROAD AVE</t>
  </si>
  <si>
    <t>87F7333X+X9R-11-11-11-11</t>
  </si>
  <si>
    <t>371 RTE 47 S</t>
  </si>
  <si>
    <t>87F7342W+M6J-16-16-15-17</t>
  </si>
  <si>
    <t>663 SHUNPIKE</t>
  </si>
  <si>
    <t>87F7562P+793-10-8-8-11</t>
  </si>
  <si>
    <t>1975 RT 9</t>
  </si>
  <si>
    <t>87F746XP+6QV-9-13-8-11</t>
  </si>
  <si>
    <t>1944 RT 9</t>
  </si>
  <si>
    <t>87F7453X+W82-11-13-10-13</t>
  </si>
  <si>
    <t>904 RTE 9 N</t>
  </si>
  <si>
    <t>87F746WP+WJ4-9-16-8-13</t>
  </si>
  <si>
    <t>1930 RT 9</t>
  </si>
  <si>
    <t>87F746WQ+PRJ-18-32-18-43</t>
  </si>
  <si>
    <t>87F724XW+MHC-9-14-10-14</t>
  </si>
  <si>
    <t>28 INDIAN TRAIL</t>
  </si>
  <si>
    <t>87F724XW+FR5-14-10-13-11</t>
  </si>
  <si>
    <t>87C7W3MR+343-12-9-15-12</t>
  </si>
  <si>
    <t>1039 BEACH AVE</t>
  </si>
  <si>
    <t>87F735RP+FXV-13-10-17-10</t>
  </si>
  <si>
    <t>420 RTE 9 N</t>
  </si>
  <si>
    <t>87F73599+4W7-12-10-12-9</t>
  </si>
  <si>
    <t>6 E SHELLBAY AVE</t>
  </si>
  <si>
    <t>87F724CJ+748-12-10-11-10</t>
  </si>
  <si>
    <t>3156 RTE 9 S</t>
  </si>
  <si>
    <t>87F7248C+534-12-11-15-10</t>
  </si>
  <si>
    <t>1111 RTE 47 S</t>
  </si>
  <si>
    <t>87C7X4XX+2MP-9-14-10-13</t>
  </si>
  <si>
    <t>3001 RTE 47 S</t>
  </si>
  <si>
    <t>87F735MP+5FR-10-11-10-11</t>
  </si>
  <si>
    <t>227 BAYBERRY DRIVE</t>
  </si>
  <si>
    <t>87F735MP+8JV-10-11-10-11</t>
  </si>
  <si>
    <t>87F725Q2+F5H-5-6-3-6</t>
  </si>
  <si>
    <t>300 E LENA ST</t>
  </si>
  <si>
    <t>87F767FV+4RG-12-9-16-6</t>
  </si>
  <si>
    <t>100 RT 50</t>
  </si>
  <si>
    <t>87F7673R+GCH-8-10-9-10</t>
  </si>
  <si>
    <t>3024 RT US 9 SO</t>
  </si>
  <si>
    <t>87F77973+939-13-15-13-15</t>
  </si>
  <si>
    <t>11 RT US 9 SO</t>
  </si>
  <si>
    <t>87F7787W+8MJ-13-10-12-9</t>
  </si>
  <si>
    <t>111 STAGECOACH RD</t>
  </si>
  <si>
    <t>87F766RP+24P-14-14-15-14</t>
  </si>
  <si>
    <t>1440 DENNS/PTSBG RD</t>
  </si>
  <si>
    <t>87F7575X+7M8-8-9-8-8</t>
  </si>
  <si>
    <t>87F7575X+5RW-8-9-8-8</t>
  </si>
  <si>
    <t>87F757X2+4CC-13-12-12-12</t>
  </si>
  <si>
    <t>438 WOODBINE-OCEANVIEW RD</t>
  </si>
  <si>
    <t>87F7782R+M8P-18-14-16-11</t>
  </si>
  <si>
    <t>599 RT US 9 SO</t>
  </si>
  <si>
    <t>87F757W2+XJQ-10-10-9-8</t>
  </si>
  <si>
    <t>428 WOODBINE OCVW RD, #2</t>
  </si>
  <si>
    <t>87F756XX+8V2-9-14-10-17</t>
  </si>
  <si>
    <t>458 WOODBINE-OCEANVIEW RD</t>
  </si>
  <si>
    <t>87F757G8+P5F-10-10-9-10</t>
  </si>
  <si>
    <t>2489 RT 9</t>
  </si>
  <si>
    <t>87F77CGH+37M-11-13-9-12</t>
  </si>
  <si>
    <t>816 NINTH ST</t>
  </si>
  <si>
    <t>87F757J9+JGP-12-10-12-9</t>
  </si>
  <si>
    <t>2557 RT 9</t>
  </si>
  <si>
    <t>87F774CM+HPP-16-13-16-13</t>
  </si>
  <si>
    <t>159 WASHINGTON ST</t>
  </si>
  <si>
    <t>87F77CMM+CGR-10-13-11-12</t>
  </si>
  <si>
    <t>300 OCEAN AVE</t>
  </si>
  <si>
    <t>87F77CFF+84X-11-13-11-13</t>
  </si>
  <si>
    <t>1154 BOARDWALK</t>
  </si>
  <si>
    <t>87F6WVMC+FJ5-10-13-9-13</t>
  </si>
  <si>
    <t>941 SO 2ND STREET</t>
  </si>
  <si>
    <t>87F7Q3QM+GW3-7-17-7-18</t>
  </si>
  <si>
    <t>18 COLLINGS AVE</t>
  </si>
  <si>
    <t>87F6WVVX+CQJ-6-8-6-8</t>
  </si>
  <si>
    <t>1610-1642 CARMAN ST</t>
  </si>
  <si>
    <t>87F6WVWJ+5JM-7-5-8-6</t>
  </si>
  <si>
    <t>631 MARKET ST</t>
  </si>
  <si>
    <t>87F7V26F+FHM-14-6-15-6</t>
  </si>
  <si>
    <t>87F7Q3QP+948-6-20-7-19</t>
  </si>
  <si>
    <t>14 &amp; 16 COLLINGS AVE</t>
  </si>
  <si>
    <t>87F7R35J+CGX-12-18-11-18</t>
  </si>
  <si>
    <t>1064 INDUSTRIAL DRIVE</t>
  </si>
  <si>
    <t>87F6WVVM+R3W-5-8-5-14</t>
  </si>
  <si>
    <t>10 NO 7TH ST</t>
  </si>
  <si>
    <t>87F6WWG2+7HV-23-19-23-21</t>
  </si>
  <si>
    <t>1500 DAVIS ST</t>
  </si>
  <si>
    <t>87F6WWG2+F94-15-14-15-14</t>
  </si>
  <si>
    <t>87F6VWPQ+RVG-9-9-9-10</t>
  </si>
  <si>
    <t>755 S WHITE HORSE PIKE</t>
  </si>
  <si>
    <t>87F6WW53+GJQ-23-41-23-49</t>
  </si>
  <si>
    <t>2820 MT EPHRAIM AVE</t>
  </si>
  <si>
    <t>87F6XV2X+2HR-16-24-16-21</t>
  </si>
  <si>
    <t>1001 NO 17TH ST</t>
  </si>
  <si>
    <t>87F6VW6F+W8H-15-9-12-14</t>
  </si>
  <si>
    <t>87F6VV7R+HQV-12-17-11-17</t>
  </si>
  <si>
    <t>741 CREEK ROAD</t>
  </si>
  <si>
    <t>87F6XW22+2RM-15-14-15-14</t>
  </si>
  <si>
    <t>1810 RIVER AVE</t>
  </si>
  <si>
    <t>87F6WWX3+Q7C-11-12-12-11</t>
  </si>
  <si>
    <t>87F6WVMC+8MQ-5-14-5-17</t>
  </si>
  <si>
    <t>NE WALNUT &amp; FRONT STS</t>
  </si>
  <si>
    <t>87F6WV8P+JVJ-10-15-12-17</t>
  </si>
  <si>
    <t>2201-2227 SO 8TH ST</t>
  </si>
  <si>
    <t>87F6VX92+2MG-13-35-9-25</t>
  </si>
  <si>
    <t>101 E GLOUCESTER PIKE</t>
  </si>
  <si>
    <t>87F6WVPR+QMX-12-9-11-15</t>
  </si>
  <si>
    <t>821 MEMORIAL AVE</t>
  </si>
  <si>
    <t>87F6VXF3+64F-11-12-10-12</t>
  </si>
  <si>
    <t>206-208 WHITE HORSE PIKE</t>
  </si>
  <si>
    <t>87F7Q3VJ+HPJ-13-15-12-15</t>
  </si>
  <si>
    <t>110 CUSHMAN AVE</t>
  </si>
  <si>
    <t>87F6WVVJ+PXX-8-10-6-10</t>
  </si>
  <si>
    <t>701 FEDERAL ST</t>
  </si>
  <si>
    <t>87F7V2FW+GMW-5-6-5-5</t>
  </si>
  <si>
    <t>KRESSON RD</t>
  </si>
  <si>
    <t>87F6WWV2+P5C-11-9-12-8</t>
  </si>
  <si>
    <t>1708 FEDERAL ST</t>
  </si>
  <si>
    <t>87F7Q3VJ+J3F-10-18-12-20</t>
  </si>
  <si>
    <t>421 ROUTE 73</t>
  </si>
  <si>
    <t>87F6WV8W+8XP-7-18-6-17</t>
  </si>
  <si>
    <t>SW MT EPHRAIM &amp; AC RR</t>
  </si>
  <si>
    <t>87F6WV8W+CXV-13-27-12-27</t>
  </si>
  <si>
    <t>87F6WV8X+4JV-12-8-12-7</t>
  </si>
  <si>
    <t>87F6WV7W+XQ7-6-50-7-48</t>
  </si>
  <si>
    <t>87F6WV8W+6GQ-24-49-18-37</t>
  </si>
  <si>
    <t>87F6WV7W+RV9-5-41-9-50</t>
  </si>
  <si>
    <t>87F6WV7X+PJW-14-5-14-4</t>
  </si>
  <si>
    <t>87F7Q3PQ+6W7-12-13-12-14</t>
  </si>
  <si>
    <t>200 JACKSON ROAD</t>
  </si>
  <si>
    <t>87F6VXG2+CHJ-11-12-12-12</t>
  </si>
  <si>
    <t>1 WHITE HORSE PIKE</t>
  </si>
  <si>
    <t>87F7Q3JM+365-15-19-11-21</t>
  </si>
  <si>
    <t>396 WHITE HORSE PIKE SOUT</t>
  </si>
  <si>
    <t>87F6WVJF+V63-9-9-10-11</t>
  </si>
  <si>
    <t>1054 SO 2ND STREET</t>
  </si>
  <si>
    <t>87F6WVGG+776-14-23-16-21</t>
  </si>
  <si>
    <t>1531 FERRY AVE</t>
  </si>
  <si>
    <t>87F6WVGG+C2G-8-9-9-9</t>
  </si>
  <si>
    <t>87F7R35H+3W8-10-7-12-11</t>
  </si>
  <si>
    <t>1039 INDUSTRIAL DRIVE</t>
  </si>
  <si>
    <t>87F6WVVW+FM9-15-7-15-6</t>
  </si>
  <si>
    <t>1494 FEDERAL ST</t>
  </si>
  <si>
    <t>87F6VVFH+JQ5-14-11-14-12</t>
  </si>
  <si>
    <t>87F7Q3R9+HWG-10-10-9-11</t>
  </si>
  <si>
    <t>164 WHITE HORSE PIKE SOUT</t>
  </si>
  <si>
    <t>87F6VWR6+4G9-13-13-12-14</t>
  </si>
  <si>
    <t>87F6VWR7+628-20-26-18-23</t>
  </si>
  <si>
    <t>87F6WVRX+Q3M-27-12-34-16</t>
  </si>
  <si>
    <t>1501 ADMIRAL WILSON BLVD</t>
  </si>
  <si>
    <t>87F6WV9V+2CJ-20-10-22-9</t>
  </si>
  <si>
    <t>1100 FERRY AVE</t>
  </si>
  <si>
    <t>87F6WVMF+285-6-20-8-20</t>
  </si>
  <si>
    <t>SW COR WALNUT &amp; LOCUST ST</t>
  </si>
  <si>
    <t>87F7R33M+R8G-6-7-7-8</t>
  </si>
  <si>
    <t>388-392 COOPER ROAD</t>
  </si>
  <si>
    <t>87F6WVRR+XGR-14-12-14-12</t>
  </si>
  <si>
    <t>ONE SUBARU DRIVE</t>
  </si>
  <si>
    <t>87F7R399+VXC-7-12-7-12</t>
  </si>
  <si>
    <t>590-592 RT 73 NORTH</t>
  </si>
  <si>
    <t>87F6WXWG+J5V-18-19-15-17</t>
  </si>
  <si>
    <t>87F7W255+VPC-2-8-2-8</t>
  </si>
  <si>
    <t>87F6WX7Q+2JC-8-6-8-7</t>
  </si>
  <si>
    <t>1 RT 70 E</t>
  </si>
  <si>
    <t>87F7R37G+X43-13-13-15-14</t>
  </si>
  <si>
    <t>160 COOPER ROAD</t>
  </si>
  <si>
    <t>87F6WX99+H9X-14-11-15-12</t>
  </si>
  <si>
    <t>1800-1806 RT 70 W</t>
  </si>
  <si>
    <t>87F6VVVF+68W-13-13-12-11</t>
  </si>
  <si>
    <t>426 JERSEY AVE</t>
  </si>
  <si>
    <t>87F6WXQH+77X-17-21-14-20</t>
  </si>
  <si>
    <t>2141-2151 RT 38</t>
  </si>
  <si>
    <t>87F6WXFW+PJC-18-7-19-10</t>
  </si>
  <si>
    <t>3005 CHAPEL AVE W</t>
  </si>
  <si>
    <t>87F6VVVJ+77M-28-4-26-4</t>
  </si>
  <si>
    <t>775 MARKET ST</t>
  </si>
  <si>
    <t>87F7V2R2+5QW-15-15-17-14</t>
  </si>
  <si>
    <t>603 KRESSON RD</t>
  </si>
  <si>
    <t>87F6WX99+FP2-16-12-15-12</t>
  </si>
  <si>
    <t>1708 RT 70 W</t>
  </si>
  <si>
    <t>87F6WXHM+RQW-6-13-6-14</t>
  </si>
  <si>
    <t>87F6VVQG+X8C-9-12-13-12</t>
  </si>
  <si>
    <t>734 JERSEY AVE</t>
  </si>
  <si>
    <t>87F6WWC6+6QP-11-10-10-10</t>
  </si>
  <si>
    <t>101 CRESCENT BLVD</t>
  </si>
  <si>
    <t>87F6WWPX+48F-16-21-21-18</t>
  </si>
  <si>
    <t>515 RT 38</t>
  </si>
  <si>
    <t>87F6RW4H+668-14-9-14-9</t>
  </si>
  <si>
    <t>207 LAKEVIEW AVENUE</t>
  </si>
  <si>
    <t>87F7W259+QCJ-11-10-10-10</t>
  </si>
  <si>
    <t>87F6WWMX+WG3-14-16-10-14</t>
  </si>
  <si>
    <t>87F7W2H3+6J3-9-12-8-11</t>
  </si>
  <si>
    <t>498 KINGS HWY N</t>
  </si>
  <si>
    <t>87F7W2H3+3G7-9-9-10-7</t>
  </si>
  <si>
    <t>87F6WX3M+786-14-10-21-10</t>
  </si>
  <si>
    <t>87F6WX2M+H4X-11-11-16-18</t>
  </si>
  <si>
    <t>87F7W29H+948-11-10-10-9</t>
  </si>
  <si>
    <t>87F6VXHQ+8JH-24-28-25-27</t>
  </si>
  <si>
    <t>1401 BERLIN RD</t>
  </si>
  <si>
    <t>87F6VVQF+6F8-29-22-36-18</t>
  </si>
  <si>
    <t>800 CHARLES ST</t>
  </si>
  <si>
    <t>87F6WX2M+FX9-10-27-10-25</t>
  </si>
  <si>
    <t>1240 BRACE RD</t>
  </si>
  <si>
    <t>87F6WXRM+53H-20-15-22-16</t>
  </si>
  <si>
    <t>2128 RT 38</t>
  </si>
  <si>
    <t>87F7W27F+PCP-12-14-11-14</t>
  </si>
  <si>
    <t>1901 OLD CUTHBERT RD</t>
  </si>
  <si>
    <t>87F7R238+C5Q-12-14-12-14</t>
  </si>
  <si>
    <t>87F6VVQG+44P-30-28-30-33</t>
  </si>
  <si>
    <t>850 CHARLES ST</t>
  </si>
  <si>
    <t>87F6WXQC+RFC-12-13-14-14</t>
  </si>
  <si>
    <t>87F7W24F+X69-16-12-19-12</t>
  </si>
  <si>
    <t>1728 RT 70 E</t>
  </si>
  <si>
    <t>87F6WXF8+JVQ-6-11-5-10</t>
  </si>
  <si>
    <t>926 HADDONFIELD RD</t>
  </si>
  <si>
    <t>87F6WWC5+7FF-10-7-14-6</t>
  </si>
  <si>
    <t>120 FERRY AVE</t>
  </si>
  <si>
    <t>87F6WXPR+F87-15-6-16-8</t>
  </si>
  <si>
    <t>87F6WXC8+H6C-10-9-11-8</t>
  </si>
  <si>
    <t>87F6WXC6+V99-12-12-10-12</t>
  </si>
  <si>
    <t>87F6WXG7+RH5-8-15-9-16</t>
  </si>
  <si>
    <t>87F6VVPG+P9G-37-11-34-14</t>
  </si>
  <si>
    <t>890 CHARLES STREET</t>
  </si>
  <si>
    <t>87F6WXH9+RCP-13-6-13-6</t>
  </si>
  <si>
    <t>706 HADDONFIELD RD</t>
  </si>
  <si>
    <t>87F6WW8M+7QR-7-9-6-8</t>
  </si>
  <si>
    <t>13 FERN AVE</t>
  </si>
  <si>
    <t>87F7W25F+6GF-12-14-12-14</t>
  </si>
  <si>
    <t>16-22 ROCKHILL RD</t>
  </si>
  <si>
    <t>87F7W25F+FMJ-14-12-14-14</t>
  </si>
  <si>
    <t>87F7W265+JGF-14-14-15-14</t>
  </si>
  <si>
    <t>1432 RT 70 E</t>
  </si>
  <si>
    <t>87F6WXH3+22P-14-14-14-15</t>
  </si>
  <si>
    <t>9 KING AVE</t>
  </si>
  <si>
    <t>87F6WWC6+QFR-11-18-12-14</t>
  </si>
  <si>
    <t>50 FERRY AVE</t>
  </si>
  <si>
    <t>87F7V2PP+498-6-10-6-11</t>
  </si>
  <si>
    <t>87F7R236+VP6-10-11-10-11</t>
  </si>
  <si>
    <t>87F6QXR4+C8P-18-5-18-4</t>
  </si>
  <si>
    <t>87F6QXR4+H5H-12-3-11-3</t>
  </si>
  <si>
    <t>87F6QXV6+288-4-12-4-13</t>
  </si>
  <si>
    <t>87F6QXR4+7G6-11-15-12-15</t>
  </si>
  <si>
    <t>87F6QXR4+9WH-4-17-3-17</t>
  </si>
  <si>
    <t>87F6QXR4+PCP-4-14-5-13</t>
  </si>
  <si>
    <t>87F6QXR6+P7W-6-16-7-16</t>
  </si>
  <si>
    <t>87F7V2XX+C2R-15-15-18-13</t>
  </si>
  <si>
    <t>2000 RT 70 E</t>
  </si>
  <si>
    <t>87F6WWGW+GQ8-12-10-9-8</t>
  </si>
  <si>
    <t>87F6RW3M+GHR-8-17-11-16</t>
  </si>
  <si>
    <t>109 N BLACK HORSE PIKE</t>
  </si>
  <si>
    <t>87F6RWFC+9GV-6-14-12-18</t>
  </si>
  <si>
    <t>200 LAKE VIEW DRIVE</t>
  </si>
  <si>
    <t>87F6RWCF+W63-11-11-13-11</t>
  </si>
  <si>
    <t>87F6RWFC+6WF-11-15-15-17</t>
  </si>
  <si>
    <t>87F6QXW6+M3R-14-13-14-14</t>
  </si>
  <si>
    <t>1271 LITTLE GLOUCESTER RD</t>
  </si>
  <si>
    <t>87F6WWJW+V42-10-16-14-11</t>
  </si>
  <si>
    <t>731 CUTHBERT BLVD</t>
  </si>
  <si>
    <t>87F6WXF8+X74-10-15-8-15</t>
  </si>
  <si>
    <t>87F6WX3H+WFW-8-16-10-16</t>
  </si>
  <si>
    <t>1010 KINGS HWY S</t>
  </si>
  <si>
    <t>87F6WXQQ+G5X-8-12-10-17</t>
  </si>
  <si>
    <t>87F6RWJG+WVC-16-17-16-18</t>
  </si>
  <si>
    <t>111 HARMON DR</t>
  </si>
  <si>
    <t>87F6WXF3+8QR-16-12-15-13</t>
  </si>
  <si>
    <t>2261 RT 70 W</t>
  </si>
  <si>
    <t>87F6WXF3+G7X-16-12-16-12</t>
  </si>
  <si>
    <t>87F7W24C+7J3-15-11-15-10</t>
  </si>
  <si>
    <t>1003 ASTORIA BLVD</t>
  </si>
  <si>
    <t>87F6WV3H+X6C-40-41-20-46</t>
  </si>
  <si>
    <t>N BROADWAY</t>
  </si>
  <si>
    <t>87F6WV4G+883-39-29-27-65</t>
  </si>
  <si>
    <t>87F6WV4H+F76-47-38-34-32</t>
  </si>
  <si>
    <t>87F6VXW8+PFF-9-14-8-9</t>
  </si>
  <si>
    <t>104 KINGS HIGHWAY E</t>
  </si>
  <si>
    <t>87F6XXFH+RCP-12-16-9-19</t>
  </si>
  <si>
    <t>2550 HADDONFIELD RD</t>
  </si>
  <si>
    <t>87F6RX6J+JM9-9-8-11-9</t>
  </si>
  <si>
    <t>630 CHEWS LANDING RD</t>
  </si>
  <si>
    <t>87F6XXRC+GWR-12-12-13-12</t>
  </si>
  <si>
    <t>1001 ROUTE 73</t>
  </si>
  <si>
    <t>87F6VWQ6+4R5-10-15-8-16</t>
  </si>
  <si>
    <t>620 N BLACK HORSE PK</t>
  </si>
  <si>
    <t>87F6XWCV+RJ9-10-10-9-11</t>
  </si>
  <si>
    <t>900 SHERMAN AVE</t>
  </si>
  <si>
    <t>87F6WWXM+HJG-12-9-9-9</t>
  </si>
  <si>
    <t>4101 MAPLE AVE</t>
  </si>
  <si>
    <t>87F6WWH9+PV4-14-13-14-13</t>
  </si>
  <si>
    <t>6955 CENTRAL HWY</t>
  </si>
  <si>
    <t>87F6XXQ9+6R3-14-10-13-9</t>
  </si>
  <si>
    <t>1025 THOM L BUSCH MEM HWY</t>
  </si>
  <si>
    <t>87F6WWJ8+89M-12-7-13-8</t>
  </si>
  <si>
    <t>7937 S CRESCENT BLVD</t>
  </si>
  <si>
    <t>87F6WWMF+72C-9-11-11-11</t>
  </si>
  <si>
    <t>7101 AIRPORT HWY</t>
  </si>
  <si>
    <t>87F6XXMG+843-22-14-21-12</t>
  </si>
  <si>
    <t>20 TWINBRIDGE DRIVE</t>
  </si>
  <si>
    <t>87F6WWMJ+H37-5-8-5-10</t>
  </si>
  <si>
    <t>4900 ROUTE 70</t>
  </si>
  <si>
    <t>87F6XXQ3+5PW-15-13-13-13</t>
  </si>
  <si>
    <t>9051 RIVER RD</t>
  </si>
  <si>
    <t>87F6XXMH+VQM-12-8-14-7</t>
  </si>
  <si>
    <t>1585 ROUTE 73</t>
  </si>
  <si>
    <t>87F6RW5Q+9RX-23-15-20-13</t>
  </si>
  <si>
    <t>101 ERIAL ROAD</t>
  </si>
  <si>
    <t>87F6WWJF+HHP-7-13-8-14</t>
  </si>
  <si>
    <t>7025 COLONIAL HWY</t>
  </si>
  <si>
    <t>87F6XXJC+P4G-30-40-30-41</t>
  </si>
  <si>
    <t>1591 HYLTON RD</t>
  </si>
  <si>
    <t>87F6XWCW+J86-23-21-23-20</t>
  </si>
  <si>
    <t>1050 SHERMAN AVE</t>
  </si>
  <si>
    <t>87F6XXMG+RF2-13-11-12-12</t>
  </si>
  <si>
    <t>15 TWINBRIDGE DRIVE</t>
  </si>
  <si>
    <t>87F6XXG5+9RF-16-18-17-18</t>
  </si>
  <si>
    <t>7950 NATIONAL HWY</t>
  </si>
  <si>
    <t>87F6XXH9+H6Q-51-46-49-50</t>
  </si>
  <si>
    <t>8275 N CRESCENT BLVD</t>
  </si>
  <si>
    <t>87F6WWM8+52C-11-8-12-7</t>
  </si>
  <si>
    <t>7601 KAIGHN AVE</t>
  </si>
  <si>
    <t>87F6XXH4+RJ8-8-15-8-15</t>
  </si>
  <si>
    <t>1416 UNION AVE</t>
  </si>
  <si>
    <t>87F6WWJG+8XM-21-23-17-22</t>
  </si>
  <si>
    <t>7800 BROWNING RD</t>
  </si>
  <si>
    <t>87F6VWJC+HJM-8-10-9-12</t>
  </si>
  <si>
    <t>87F6XXGG+R3M-14-19-16-16</t>
  </si>
  <si>
    <t>9100 PENNSAUKEN HWY</t>
  </si>
  <si>
    <t>87F6RX5H+6JC-15-15-15-15</t>
  </si>
  <si>
    <t>87F6WWM8+G53-12-11-10-9</t>
  </si>
  <si>
    <t>7600 ROUTE 38</t>
  </si>
  <si>
    <t>87F6WW6V+XGG-9-10-8-9</t>
  </si>
  <si>
    <t>8 HADDON AVE</t>
  </si>
  <si>
    <t>87F6WWJJ+G5M-14-15-19-18</t>
  </si>
  <si>
    <t>6000 CENTRAL HWY</t>
  </si>
  <si>
    <t>87F6XXQ4+Q7F-20-21-20-20</t>
  </si>
  <si>
    <t>9111 RIVER RD</t>
  </si>
  <si>
    <t>87F6RWJG+H94-13-22-14-20</t>
  </si>
  <si>
    <t>107 HARMON DRIVE</t>
  </si>
  <si>
    <t>87F6XXP9+X5C-22-14-17-17</t>
  </si>
  <si>
    <t>1045 THOM L BUSCH MEM HWY</t>
  </si>
  <si>
    <t>87F6XXQ9+6GP-9-9-10-8</t>
  </si>
  <si>
    <t>1035 THOM L BUSCH MEM HWY</t>
  </si>
  <si>
    <t>87F6WWHJ+PFW-13-9-11-9</t>
  </si>
  <si>
    <t>87F6XXH6+2VG-35-30-35-29</t>
  </si>
  <si>
    <t>8030 NATIONAL HWY</t>
  </si>
  <si>
    <t>87F6XX82+257-19-19-18-20</t>
  </si>
  <si>
    <t>6901 N CRESCENT BLVD</t>
  </si>
  <si>
    <t>87F6XXPH+MC4-10-12-12-11</t>
  </si>
  <si>
    <t>1525 ROUTE 73</t>
  </si>
  <si>
    <t>87F6XXH5+PGG-10-10-15-11</t>
  </si>
  <si>
    <t>1505 SUCKLE HWY</t>
  </si>
  <si>
    <t>87F6WW4R+XFF-19-13-14-10</t>
  </si>
  <si>
    <t>400 W CUTHBERT BLVD</t>
  </si>
  <si>
    <t>87F6RWJG+28J-13-11-13-12</t>
  </si>
  <si>
    <t>104 HARMON DRIVE</t>
  </si>
  <si>
    <t>87F6XXMH+FGP-13-21-14-20</t>
  </si>
  <si>
    <t>90 TWINBRIDGE DRIVE</t>
  </si>
  <si>
    <t>87F6VWHW+5V7-10-11-11-11</t>
  </si>
  <si>
    <t>500 WHITE HORSE PIKE</t>
  </si>
  <si>
    <t>87F6XXH4+V34-18-16-18-18</t>
  </si>
  <si>
    <t>1301 UNION AVE</t>
  </si>
  <si>
    <t>87F6XXH7+GFW-33-30-30-27</t>
  </si>
  <si>
    <t>1650 SUCKLE HWY</t>
  </si>
  <si>
    <t>87F6XXM6+258-17-25-19-25</t>
  </si>
  <si>
    <t>1500 JOHN TIPTON BLVD</t>
  </si>
  <si>
    <t>87F6XXJG+V56-15-15-15-16</t>
  </si>
  <si>
    <t>30 TWINBRIDGE DRIVE</t>
  </si>
  <si>
    <t>87F6XXP9+PWG-9-31-8-31</t>
  </si>
  <si>
    <t>815 HYLTON RD</t>
  </si>
  <si>
    <t>87F6XXP8+GQ4-29-19-29-19</t>
  </si>
  <si>
    <t>1065 THOM L BUSCH MEM HWY</t>
  </si>
  <si>
    <t>87F6XWCW+5VH-17-16-15-17</t>
  </si>
  <si>
    <t>1400 SHERMAN AVE</t>
  </si>
  <si>
    <t>87F6VXW8+CMP-8-9-7-9</t>
  </si>
  <si>
    <t>25-27 CHESTNUT ST</t>
  </si>
  <si>
    <t>87F6XW69+RRX-29-40-31-37</t>
  </si>
  <si>
    <t>87F6XXM9+G46-15-9-14-10</t>
  </si>
  <si>
    <t>1150 THOM L BUSCH MEM HWY</t>
  </si>
  <si>
    <t>87F6XXFH+QWG-17-11-13-18</t>
  </si>
  <si>
    <t>9105 BURROUGH DOVER LN</t>
  </si>
  <si>
    <t>87F6XW4J+XPH-9-10-9-10</t>
  </si>
  <si>
    <t>4601 WESTFIELD AVE</t>
  </si>
  <si>
    <t>87F6XXG6+JGV-16-17-16-16</t>
  </si>
  <si>
    <t>7990-B NATIONAL HWY</t>
  </si>
  <si>
    <t>87F6XX23+F24-8-4-9-4</t>
  </si>
  <si>
    <t>15 E MAPLE AVE</t>
  </si>
  <si>
    <t>87F6XXMG+MWJ-19-14-20-14</t>
  </si>
  <si>
    <t>75 TWINBRIDGE DRIVE</t>
  </si>
  <si>
    <t>87F6RW7M+99W-20-25-23-23</t>
  </si>
  <si>
    <t>87F6RW7M+8F6-21-23-21-24</t>
  </si>
  <si>
    <t>87F6WWVX+6H7-18-19-17-17</t>
  </si>
  <si>
    <t>5800-5880 MAGNOLIA AVE</t>
  </si>
  <si>
    <t>87F6WWJF+7H9-14-8-12-9</t>
  </si>
  <si>
    <t>7030 COLONIAL HWY</t>
  </si>
  <si>
    <t>87F6WWPF+92P-13-13-13-13</t>
  </si>
  <si>
    <t>6950 S CRESCENT BLVD</t>
  </si>
  <si>
    <t>87F6XXGC+7JX-26-24-28-25</t>
  </si>
  <si>
    <t>9012 PENNSAUKEN HWY</t>
  </si>
  <si>
    <t>87F6XXH9+RXW-39-28-38-30</t>
  </si>
  <si>
    <t>8405 N CRESCENT BLVD</t>
  </si>
  <si>
    <t>87F6XW8X+HG4-13-13-12-12</t>
  </si>
  <si>
    <t>6900 WESTFIELD AVE</t>
  </si>
  <si>
    <t>87F6XXMG+5VH-12-16-12-15</t>
  </si>
  <si>
    <t>70 TWINBRIDGE DRIVE</t>
  </si>
  <si>
    <t>87F6WWJ8+V7H-8-12-9-13</t>
  </si>
  <si>
    <t>7533 S CRESCENT BLVD</t>
  </si>
  <si>
    <t>87F6XXQ9+JHQ-16-19-15-22</t>
  </si>
  <si>
    <t>1000 THOM L BUSCH MEM HWY</t>
  </si>
  <si>
    <t>87F6XXHC+XGQ-20-18-20-22</t>
  </si>
  <si>
    <t>1777 HYLTON RD</t>
  </si>
  <si>
    <t>87F6VW5J+R5J-12-30-11-31</t>
  </si>
  <si>
    <t>165 9TH AVE</t>
  </si>
  <si>
    <t>87F6WWHF+38Q-19-10-23-11</t>
  </si>
  <si>
    <t>7010 CENTRAL HWY</t>
  </si>
  <si>
    <t>87F6XXHG+2C2-9-10-10-10</t>
  </si>
  <si>
    <t>9120 PENNSAUKEN HWY</t>
  </si>
  <si>
    <t>87F6WW3Q+3X2-16-11-11-12</t>
  </si>
  <si>
    <t>87F6WW3R+J5G-6-17-8-16</t>
  </si>
  <si>
    <t>87F6VX3H+GW8-10-12-9-11</t>
  </si>
  <si>
    <t>900 KENNEDY BLVD</t>
  </si>
  <si>
    <t>87F6XWCR+W2F-13-16-13-15</t>
  </si>
  <si>
    <t>6925 SHERMAN AVE LN</t>
  </si>
  <si>
    <t>87F6XW8W+6RW-10-10-11-11</t>
  </si>
  <si>
    <t>6730 WESTFIELD AVE</t>
  </si>
  <si>
    <t>87F7R2X5+58M-6-16-6-16</t>
  </si>
  <si>
    <t>3000 ECHELON RD</t>
  </si>
  <si>
    <t>87F7R2X4+2HQ-7-17-7-17</t>
  </si>
  <si>
    <t>87F6XXM8+XW2-11-10-10-9</t>
  </si>
  <si>
    <t>1125 THOM L BUSCH MEM HWY</t>
  </si>
  <si>
    <t>87F6XWCW+22Q-16-21-17-20</t>
  </si>
  <si>
    <t>1215 SHERMAN AVE</t>
  </si>
  <si>
    <t>87F6XXM8+JMM-12-21-12-22</t>
  </si>
  <si>
    <t>1140 THOM L BUSCH MEM HWY</t>
  </si>
  <si>
    <t>87F7R392+X2G-11-14-11-18</t>
  </si>
  <si>
    <t>1224 BERLIN RD</t>
  </si>
  <si>
    <t>87F6RXPV+2XV-4-22-5-20</t>
  </si>
  <si>
    <t>1200 S WHITE HORSE PIKE</t>
  </si>
  <si>
    <t>87F6XXMH+693-17-19-20-19</t>
  </si>
  <si>
    <t>80 TWINBRIDGE DRIVE</t>
  </si>
  <si>
    <t>87F6XXPG+FHF-14-11-13-12</t>
  </si>
  <si>
    <t>8550 REMINGTON AVE</t>
  </si>
  <si>
    <t>87F6VW4H+P4P-18-15-19-15</t>
  </si>
  <si>
    <t>100 9TH AVE</t>
  </si>
  <si>
    <t>87F6XXR5+JG8-37-44-44-44</t>
  </si>
  <si>
    <t>9225 RIVER RD</t>
  </si>
  <si>
    <t>87F6XX82+PG4-37-26-34-27</t>
  </si>
  <si>
    <t>7100 WESTFIELD AVE</t>
  </si>
  <si>
    <t>87F6XXMC+FXW-9-16-11-16</t>
  </si>
  <si>
    <t>8400 REMINGTON AVE</t>
  </si>
  <si>
    <t>87F6QXJX+6PH-11-7-10-6</t>
  </si>
  <si>
    <t>87F6QXJX+FVX-11-7-10-7</t>
  </si>
  <si>
    <t>87F6QXJX+PPF-7-11-6-11</t>
  </si>
  <si>
    <t>87F7Q2J2+23X-6-11-6-11</t>
  </si>
  <si>
    <t>87F7Q34X+6W5-9-10-9-10</t>
  </si>
  <si>
    <t>87F7V383+8MR-8-10-7-8</t>
  </si>
  <si>
    <t>1008 MAIN ST</t>
  </si>
  <si>
    <t>87F6VXH8+MJF-12-13-18-19</t>
  </si>
  <si>
    <t>TAVISTOCK LANE</t>
  </si>
  <si>
    <t>Tavistock Borough</t>
  </si>
  <si>
    <t>87F6XXQ4+VMW-21-18-21-17</t>
  </si>
  <si>
    <t>9155 RIVER RD</t>
  </si>
  <si>
    <t>87F7Q2P9+WG4-13-16-11-15</t>
  </si>
  <si>
    <t>SHORT COURSE</t>
  </si>
  <si>
    <t>Pine Valley Borough</t>
  </si>
  <si>
    <t>87F6XXH5+4MQ-29-27-28-20</t>
  </si>
  <si>
    <t>1550 MELROSE HWY</t>
  </si>
  <si>
    <t>87F6PXPX+P48-10-10-11-11</t>
  </si>
  <si>
    <t>590 CROSS KEYS ROAD</t>
  </si>
  <si>
    <t>87F7Q328+3X8-18-8-13-11</t>
  </si>
  <si>
    <t>NORTH GROVE STREET</t>
  </si>
  <si>
    <t>87F6XXMF+MV8-17-14-18-14</t>
  </si>
  <si>
    <t>8440-70 REMINGTON AVE</t>
  </si>
  <si>
    <t>87F6XXMF+HG6-9-11-10-11</t>
  </si>
  <si>
    <t>87F7R3GC+9HW-7-8-8-8</t>
  </si>
  <si>
    <t>91 ROUTE 73</t>
  </si>
  <si>
    <t>87F6XWCV+9H4-17-23-22-19</t>
  </si>
  <si>
    <t>1005 SHERMAN AVE</t>
  </si>
  <si>
    <t>87F6XXM9+W6R-15-11-15-10</t>
  </si>
  <si>
    <t>1135 THOM L BUSCH MEM HWY</t>
  </si>
  <si>
    <t>87F6XXM9+RFR-11-11-12-10</t>
  </si>
  <si>
    <t>1145 THOM L BUSCH MEM HWY</t>
  </si>
  <si>
    <t>87F6XXJ4+9X9-35-19-35-23</t>
  </si>
  <si>
    <t>1300 SUCKLE HWY</t>
  </si>
  <si>
    <t>87F6VW4P+G6G-14-14-13-14</t>
  </si>
  <si>
    <t>801 E CLEMENTS BRIDGE RD</t>
  </si>
  <si>
    <t>87F7P3WC+QVG-18-16-17-16</t>
  </si>
  <si>
    <t>324 NEW BROOKLYN ROAD</t>
  </si>
  <si>
    <t>87F6XXPG+3PX-19-13-20-14</t>
  </si>
  <si>
    <t>115 TWINBRIDGE DRIVE</t>
  </si>
  <si>
    <t>87F6XWCV+MWQ-16-19-15-17</t>
  </si>
  <si>
    <t>1000 SHERMAN AVE</t>
  </si>
  <si>
    <t>87F6XXPH+8HP-15-17-17-13</t>
  </si>
  <si>
    <t>1545 ROUTE 73</t>
  </si>
  <si>
    <t>87F7P3X8+QV3-13-17-11-15</t>
  </si>
  <si>
    <t>212 WILLIAMSTOWN ROAD</t>
  </si>
  <si>
    <t>87F7R3CF+G8R-10-14-9-14</t>
  </si>
  <si>
    <t>74 ROUTE 73</t>
  </si>
  <si>
    <t>87F6WWHM+P2G-16-5-16-6</t>
  </si>
  <si>
    <t>2400 MCCLELLAN AVE</t>
  </si>
  <si>
    <t>87F7V27V+C7J-13-14-13-16</t>
  </si>
  <si>
    <t>100 CARNIE BLVD</t>
  </si>
  <si>
    <t>87F6XXMG+FHP-17-14-17-13</t>
  </si>
  <si>
    <t>35 TWINBRIDGE DRIVE</t>
  </si>
  <si>
    <t>87F6XXFH+9PQ-19-24-15-35</t>
  </si>
  <si>
    <t>9040 BURROUGH DOVER LN</t>
  </si>
  <si>
    <t>87F7Q25F+WJX-11-12-11-12</t>
  </si>
  <si>
    <t>368 CROSS KEYS ROAD</t>
  </si>
  <si>
    <t>87F6RXWW+XXX-15-14-19-17</t>
  </si>
  <si>
    <t>87F7P444+35M-12-8-12-9</t>
  </si>
  <si>
    <t>102 SOUTH ROUTE 73</t>
  </si>
  <si>
    <t>87F7Q3MW+4R9-44-19-42-18</t>
  </si>
  <si>
    <t>159 JACKSON ROAD</t>
  </si>
  <si>
    <t>87F7V232+589-7-6-7-7</t>
  </si>
  <si>
    <t>87F6VW3M+CM9-9-10-9-10</t>
  </si>
  <si>
    <t>608 E CLEMENTS BRIDGE RD</t>
  </si>
  <si>
    <t>87F6XXH4+54F-10-19-12-21</t>
  </si>
  <si>
    <t>1533 UNION AVE</t>
  </si>
  <si>
    <t>87F7R2W3+C93-13-13-12-13</t>
  </si>
  <si>
    <t>VAN BUREN RD</t>
  </si>
  <si>
    <t>87F6XXPH+5PR-13-12-12-15</t>
  </si>
  <si>
    <t>1565 ROUTE 73</t>
  </si>
  <si>
    <t>87F6XXPG+48R-16-12-16-14</t>
  </si>
  <si>
    <t>8500 REMINGTON AVE</t>
  </si>
  <si>
    <t>87F6XXG8+MGR-18-14-21-16</t>
  </si>
  <si>
    <t>8181 N CRESCENT BLVD</t>
  </si>
  <si>
    <t>87F7V384+RX3-9-9-9-11</t>
  </si>
  <si>
    <t>1000 KRESSON RD</t>
  </si>
  <si>
    <t>87F7M4V7+55V-20-25-17-28</t>
  </si>
  <si>
    <t>200 SOUTH ROUTE 73</t>
  </si>
  <si>
    <t>87F6XW9X+75P-15-15-15-15</t>
  </si>
  <si>
    <t>1681 SHERMAN AVE</t>
  </si>
  <si>
    <t>87F6XXMH+X7Q-21-12-21-12</t>
  </si>
  <si>
    <t>100 TWINBRIDGE DR</t>
  </si>
  <si>
    <t>87F6XX83+R25-13-15-14-16</t>
  </si>
  <si>
    <t>7221 N CRESCENT BLVD</t>
  </si>
  <si>
    <t>87F7P3QR+46P-16-16-18-17</t>
  </si>
  <si>
    <t>201 NORTH ROUTE 73</t>
  </si>
  <si>
    <t>87F6RWWH+J2F-12-12-13-14</t>
  </si>
  <si>
    <t>99 S BLACK HORSE PIKE</t>
  </si>
  <si>
    <t>87F6XXM9+MMQ-15-11-14-11</t>
  </si>
  <si>
    <t>1165 THOM L BUSCH MEM HWY</t>
  </si>
  <si>
    <t>87F7P4GR+V3Q-11-17-11-15</t>
  </si>
  <si>
    <t>305 CENTER AVENUE</t>
  </si>
  <si>
    <t>87F6XXMC+Q26-9-10-10-9</t>
  </si>
  <si>
    <t>8351 NATIONAL HWY</t>
  </si>
  <si>
    <t>87F7R2X5+RFC-16-10-16-8</t>
  </si>
  <si>
    <t>87F7V225+5JX-16-9-16-9</t>
  </si>
  <si>
    <t>87F7P3HV+8CF-11-12-11-11</t>
  </si>
  <si>
    <t>127 NORTH ROUTE 73</t>
  </si>
  <si>
    <t>87F7Q3J2+P4P-12-13-12-13</t>
  </si>
  <si>
    <t>87F6XX82+8C5-17-16-16-16</t>
  </si>
  <si>
    <t>2250 SHERMAN AVE</t>
  </si>
  <si>
    <t>87F6XXQC+XQ5-27-30-18-25</t>
  </si>
  <si>
    <t>1051 RT 73 AKA 720 HYLTON</t>
  </si>
  <si>
    <t>87F6WV8X+9XH-12-11-12-13</t>
  </si>
  <si>
    <t>2296 MT EPHRAIM AVE</t>
  </si>
  <si>
    <t>87F6XW8W+4MF-10-10-9-10</t>
  </si>
  <si>
    <t>6710 WESTFIELD AVE</t>
  </si>
  <si>
    <t>87F6XXFH+24R-11-9-10-8</t>
  </si>
  <si>
    <t>2650 HADDONFIELD RD</t>
  </si>
  <si>
    <t>87F7V383+GRV-10-9-11-7</t>
  </si>
  <si>
    <t>1010 MAIN ST</t>
  </si>
  <si>
    <t>87F7R2WH+VHG-11-16-11-16</t>
  </si>
  <si>
    <t>1105 LAUREL OAK RD</t>
  </si>
  <si>
    <t>87F7V232+JF4-13-10-12-11</t>
  </si>
  <si>
    <t>3000 ABITARE BLVD</t>
  </si>
  <si>
    <t>87F6XXJ6+CMG-16-9-15-8</t>
  </si>
  <si>
    <t>1551 JOHN TIPTON BLVD</t>
  </si>
  <si>
    <t>87F7V364+H9Q-5-9-6-10</t>
  </si>
  <si>
    <t>3101 AVALON CT</t>
  </si>
  <si>
    <t>87F7V364+WHF-10-6-12-6</t>
  </si>
  <si>
    <t>87F7V374+462-6-10-6-9</t>
  </si>
  <si>
    <t>87F7V363+RX9-11-6-11-6</t>
  </si>
  <si>
    <t>87F6XWFQ+FWQ-13-15-12-14</t>
  </si>
  <si>
    <t>6850 RIVER RD</t>
  </si>
  <si>
    <t>87F6WWQF+3X8-11-14-12-14</t>
  </si>
  <si>
    <t>6712 S CRESCENT BLVD</t>
  </si>
  <si>
    <t>87F7Q3FH+9X9-9-15-8-16</t>
  </si>
  <si>
    <t>530 TANSBORO ROAD</t>
  </si>
  <si>
    <t>87F6XXPH+C53-16-12-17-14</t>
  </si>
  <si>
    <t>130 TWINBRIDGE DRIVE</t>
  </si>
  <si>
    <t>87F7R2W3+X6F-15-16-17-16</t>
  </si>
  <si>
    <t>1001 VAN BUREN RD</t>
  </si>
  <si>
    <t>87F6XXMC+R8M-11-12-10-14</t>
  </si>
  <si>
    <t>933 HYLTON RD</t>
  </si>
  <si>
    <t>87F6VX2R+QRJ-9-10-9-9</t>
  </si>
  <si>
    <t>332 S BURNT MILL RD</t>
  </si>
  <si>
    <t>87F7V28W+9GG-10-12-11-13</t>
  </si>
  <si>
    <t>2401 EVESHAM AVE</t>
  </si>
  <si>
    <t>87F7Q37R+GX9-17-28-11-17</t>
  </si>
  <si>
    <t>87F7P3VH+G4R-88-59-66-66</t>
  </si>
  <si>
    <t>130 AC MOORE DRIVE</t>
  </si>
  <si>
    <t>87F6XXGF+R2H-30-36-28-34</t>
  </si>
  <si>
    <t>9009 PENNSAUKEN HWY</t>
  </si>
  <si>
    <t>87F7V364+MQ4-9-7-9-8</t>
  </si>
  <si>
    <t>87F7V364+FPF-10-8-9-8</t>
  </si>
  <si>
    <t>87F7V354+X58-9-6-9-6</t>
  </si>
  <si>
    <t>87F7V364+3HH-10-8-9-7</t>
  </si>
  <si>
    <t>87F7V364+684-6-10-7-9</t>
  </si>
  <si>
    <t>87F7V364+7JM-9-6-9-6</t>
  </si>
  <si>
    <t>87F6WWC5+657-10-10-11-11</t>
  </si>
  <si>
    <t>130 FERRY AVE</t>
  </si>
  <si>
    <t>87F7P2CW+P6J-21-19-17-14</t>
  </si>
  <si>
    <t>87F7R3VC+3RM-9-10-7-11</t>
  </si>
  <si>
    <t>87F7R3WG+C55-16-13-17-13</t>
  </si>
  <si>
    <t>87F7Q26F+5W6-11-11-11-11</t>
  </si>
  <si>
    <t>366 CROSS KEYS ROAD</t>
  </si>
  <si>
    <t>87F7Q3GR+CH6-11-11-10-12</t>
  </si>
  <si>
    <t>189 WHITE HORSE PIKE</t>
  </si>
  <si>
    <t>87F7M47F+2RV-11-7-12-12</t>
  </si>
  <si>
    <t>26 EAST FLEMING PIKE</t>
  </si>
  <si>
    <t>87F7R2X9+R4J-24-26-29-26</t>
  </si>
  <si>
    <t>87F7V222+MJ3-9-12-9-12</t>
  </si>
  <si>
    <t>87F7R2XG+4F7-12-14-17-19</t>
  </si>
  <si>
    <t>87F7R2XG+M6H-19-20-17-21</t>
  </si>
  <si>
    <t>87F7R2W8+4V9-12-14-11-14</t>
  </si>
  <si>
    <t>700 LAUREL OAK RD</t>
  </si>
  <si>
    <t>87F7Q25G+V6X-11-15-12-13</t>
  </si>
  <si>
    <t>101 ALLIED PARKWAY</t>
  </si>
  <si>
    <t>87F7W2MQ+P3V-20-18-24-19</t>
  </si>
  <si>
    <t>87G738MC+H8W-11-9-12-13</t>
  </si>
  <si>
    <t>2 AMBROSE DRIVE</t>
  </si>
  <si>
    <t>87G727PP+M64-8-9-7-9</t>
  </si>
  <si>
    <t>2083 JACKS JOBSTOWN RD</t>
  </si>
  <si>
    <t>87F7W3V2+5QQ-17-22-18-22</t>
  </si>
  <si>
    <t>821 EAST GATE DR</t>
  </si>
  <si>
    <t>87F7W3V2+F3Q-20-20-23-21</t>
  </si>
  <si>
    <t>804 EAST GATE DR</t>
  </si>
  <si>
    <t>87G729PR+XPV-17-12-23-11</t>
  </si>
  <si>
    <t>87G729PR+P85-9-11-11-12</t>
  </si>
  <si>
    <t>315 EAST MAIN STREET</t>
  </si>
  <si>
    <t>87F7X4G9+GPJ-6-9-5-9</t>
  </si>
  <si>
    <t>1700 LARCHMONT BLVD</t>
  </si>
  <si>
    <t>87F7X4GC+H2J-5-9-5-10</t>
  </si>
  <si>
    <t>2500 LARCHMONT BLVD</t>
  </si>
  <si>
    <t>87F7X4GC+P2P-9-5-8-6</t>
  </si>
  <si>
    <t>2300 LARCHMONT BLVD</t>
  </si>
  <si>
    <t>87F7X4GC+R9G-10-6-9-5</t>
  </si>
  <si>
    <t>2400 LARCHMONT BLVD</t>
  </si>
  <si>
    <t>87F7X4G9+QR3-5-9-6-8</t>
  </si>
  <si>
    <t>2100 LARCHMONT BLVD</t>
  </si>
  <si>
    <t>87F7X4GC+74R-5-9-6-10</t>
  </si>
  <si>
    <t>1300 LARCHMONT BLVD</t>
  </si>
  <si>
    <t>87F7X4G9+CCC-8-7-9-6</t>
  </si>
  <si>
    <t>1600 LARCHMONT BLVD</t>
  </si>
  <si>
    <t>87F7X4G9+J9G-8-5-9-6</t>
  </si>
  <si>
    <t>1800 LARCHMONT BLVD</t>
  </si>
  <si>
    <t>87F7X4GC+49H-10-7-9-6</t>
  </si>
  <si>
    <t>1200 LARCHMONT BLVD</t>
  </si>
  <si>
    <t>87F7X4G9+CW2-9-6-8-7</t>
  </si>
  <si>
    <t>1500 LARCHMONT BLVD</t>
  </si>
  <si>
    <t>87F7W3CC+2P3-11-16-8-12</t>
  </si>
  <si>
    <t>1200 S CHURCH ST</t>
  </si>
  <si>
    <t>87F7W384+CJH-7-11-8-11</t>
  </si>
  <si>
    <t>1315 RT 73</t>
  </si>
  <si>
    <t>87F7X4R8+626-12-16-12-16</t>
  </si>
  <si>
    <t>760 CENTERTON RD</t>
  </si>
  <si>
    <t>87F7W29R+4P6-23-24-21-19</t>
  </si>
  <si>
    <t>87F7X483+534-19-15-19-14</t>
  </si>
  <si>
    <t>2036 BRIGGS RD</t>
  </si>
  <si>
    <t>87F7W3C7+7XJ-13-15-9-12</t>
  </si>
  <si>
    <t>87F7W3C9+8VC-11-17-6-14</t>
  </si>
  <si>
    <t>87F7W3C2+MF7-16-17-15-20</t>
  </si>
  <si>
    <t>1220 RT 73</t>
  </si>
  <si>
    <t>87F7X49J+44V-7-9-8-9</t>
  </si>
  <si>
    <t>1 - 1122 COURTNEY WAY</t>
  </si>
  <si>
    <t>87F7X49J+F75-8-9-7-8</t>
  </si>
  <si>
    <t>87F7XCG8+V2R-25-24-28-26</t>
  </si>
  <si>
    <t>87G7477X+2JF-24-26-24-24</t>
  </si>
  <si>
    <t>770 ROUTE 68</t>
  </si>
  <si>
    <t>87G73457+94F-16-16-15-19</t>
  </si>
  <si>
    <t>4397 ROUTE 130 SOUTH</t>
  </si>
  <si>
    <t>87F7X483+FR8-20-36-20-40</t>
  </si>
  <si>
    <t>3001 IRWIN RD</t>
  </si>
  <si>
    <t>87F7X36J+XH8-8-10-8-9</t>
  </si>
  <si>
    <t>87G757GX+52C-9-11-9-11</t>
  </si>
  <si>
    <t>596 ROUTE 206</t>
  </si>
  <si>
    <t>87G747GH+8V9-25-18-24-18</t>
  </si>
  <si>
    <t>205 HEDDING ROAD</t>
  </si>
  <si>
    <t>87G737WQ+C9F-12-5-12-5</t>
  </si>
  <si>
    <t>3224 ROUTE 206</t>
  </si>
  <si>
    <t>87G737WQ+XJQ-7-15-8-15</t>
  </si>
  <si>
    <t>3242 ROUTE 206</t>
  </si>
  <si>
    <t>87G747JP+HM8-24-23-26-24</t>
  </si>
  <si>
    <t>87G747GW+X3J-18-16-20-17</t>
  </si>
  <si>
    <t>1083 ROUTE 206</t>
  </si>
  <si>
    <t>87G7479P+5GM-35-37-35-37</t>
  </si>
  <si>
    <t>87G747FQ+8JX-12-11-11-11</t>
  </si>
  <si>
    <t>87G7349V+PCH-8-13-9-15</t>
  </si>
  <si>
    <t>40 W ROUTE 130 N</t>
  </si>
  <si>
    <t>87G725W4+XWW-37-39-35-34</t>
  </si>
  <si>
    <t>87F7W2PV+GH6-13-24-11-21</t>
  </si>
  <si>
    <t>87F7X39P+7HJ-16-16-21-14</t>
  </si>
  <si>
    <t>87F7X4GQ+66W-20-21-19-19</t>
  </si>
  <si>
    <t>3033 FOSTERTOWN RD</t>
  </si>
  <si>
    <t>87F7X7WC+HP2-10-22-12-15</t>
  </si>
  <si>
    <t>418 N PEMBERTON RD</t>
  </si>
  <si>
    <t>87F7X7WC+MRW-8-18-8-20</t>
  </si>
  <si>
    <t>87G7467P+JR6-15-11-17-11</t>
  </si>
  <si>
    <t>5198 ROUTE 130</t>
  </si>
  <si>
    <t>87G7469V+FMR-14-8-14-9</t>
  </si>
  <si>
    <t>5251 ROUTE 130</t>
  </si>
  <si>
    <t>LACKAWANNA AVE</t>
  </si>
  <si>
    <t>87G74854+5JM-37-40-34-32</t>
  </si>
  <si>
    <t>730 ROUTE 68</t>
  </si>
  <si>
    <t>87G74864+443-26-44-39-45</t>
  </si>
  <si>
    <t>87F7W2QW+QPF-8-12-9-12</t>
  </si>
  <si>
    <t>125-139 GAITHER DR</t>
  </si>
  <si>
    <t>87G7476V+5JF-17-37-13-29</t>
  </si>
  <si>
    <t>155 AARONSON ROAD</t>
  </si>
  <si>
    <t>87G737C4+PC3-7-22-8-23</t>
  </si>
  <si>
    <t>23200 COLUMBUS ROAD</t>
  </si>
  <si>
    <t>MANSFIELD TWP</t>
  </si>
  <si>
    <t>87F7X463+W7J-12-8-10-8</t>
  </si>
  <si>
    <t>2051 BRIGGS RD</t>
  </si>
  <si>
    <t>87G7475X+QHR-17-17-16-16</t>
  </si>
  <si>
    <t>735 ROUTE 68</t>
  </si>
  <si>
    <t>87G7475W+7MR-11-24-11-25</t>
  </si>
  <si>
    <t>87G75886+32W-13-10-12-10</t>
  </si>
  <si>
    <t>60 ROUTE 130</t>
  </si>
  <si>
    <t>87F7X35V+JF7-12-13-15-11</t>
  </si>
  <si>
    <t>299 WALTON AVE</t>
  </si>
  <si>
    <t>87G73634+JX5-12-10-11-8</t>
  </si>
  <si>
    <t>1624 BURL JACKSONVILLE</t>
  </si>
  <si>
    <t>87G7373F+GFX-43-40-33-21</t>
  </si>
  <si>
    <t>2943 RT 206</t>
  </si>
  <si>
    <t>87F7X43H+4MR-14-14-12-12</t>
  </si>
  <si>
    <t>200 LARCHMONT BLVD</t>
  </si>
  <si>
    <t>87F7X4CG+3MC-8-10-7-10</t>
  </si>
  <si>
    <t>3110 RT 38</t>
  </si>
  <si>
    <t>87F7W2VV+743-10-9-10-9</t>
  </si>
  <si>
    <t>87F7W386+M77-21-12-21-12</t>
  </si>
  <si>
    <t>8000 COMMERCE PKY</t>
  </si>
  <si>
    <t>87G7365F+8PF-7-7-7-7</t>
  </si>
  <si>
    <t>1715 BURL JACKSONVILLE</t>
  </si>
  <si>
    <t>87G7365F+6GG-6-7-7-6</t>
  </si>
  <si>
    <t>87G72779+PG9-6-6-7-7</t>
  </si>
  <si>
    <t>2658 RT 206</t>
  </si>
  <si>
    <t>87G72779+VGW-7-6-6-6</t>
  </si>
  <si>
    <t>87G72779+GGG-7-7-7-7</t>
  </si>
  <si>
    <t>87F7W2CQ+GRF-10-21-10-21</t>
  </si>
  <si>
    <t>16000-18000 HORIZON WAY</t>
  </si>
  <si>
    <t>87F7W2CR+78Q-15-17-16-18</t>
  </si>
  <si>
    <t>87F7W2QX+JGH-13-15-12-14</t>
  </si>
  <si>
    <t>123 GAITHER DR</t>
  </si>
  <si>
    <t>87G73525+3CJ-5-9-5-8</t>
  </si>
  <si>
    <t>3 SUNSET ROAD</t>
  </si>
  <si>
    <t>87G735H6+V23-11-16-10-12</t>
  </si>
  <si>
    <t>900 E ROUTE 130 N</t>
  </si>
  <si>
    <t>87G729VM+F4R-7-16-7-16</t>
  </si>
  <si>
    <t>499 WRIGHTSTN-SYKESVLLE</t>
  </si>
  <si>
    <t>87G75852+FJV-7-7-8-7</t>
  </si>
  <si>
    <t>87G75853+94F-16-15-17-16</t>
  </si>
  <si>
    <t>87G75853+J6M-3-14-4-14</t>
  </si>
  <si>
    <t>87G735C3+936-12-12-11-11</t>
  </si>
  <si>
    <t>700 JACKSONVILLE RD</t>
  </si>
  <si>
    <t>87G728M4+VR7-9-12-10-12</t>
  </si>
  <si>
    <t>20 JOBS JULIUSTOWN</t>
  </si>
  <si>
    <t>87G72382+W5G-10-15-12-14</t>
  </si>
  <si>
    <t>5020 RT 130 N,2-6HARTFORD</t>
  </si>
  <si>
    <t>87F7W2PW+9RQ-17-19-16-18</t>
  </si>
  <si>
    <t>204 EAST PARK DR</t>
  </si>
  <si>
    <t>87G734GR+MJX-8-16-8-12</t>
  </si>
  <si>
    <t>426 HIGH ST</t>
  </si>
  <si>
    <t>87F7W3V8+MF7-6-6-6-7</t>
  </si>
  <si>
    <t>20 ELBO LN</t>
  </si>
  <si>
    <t>87G723QC+WX3-31-26-31-26</t>
  </si>
  <si>
    <t>800 CREEK ROAD</t>
  </si>
  <si>
    <t>87G74622+7C4-13-14-11-12</t>
  </si>
  <si>
    <t>2039 US 130</t>
  </si>
  <si>
    <t>87G727WQ+2QM-10-12-11-13</t>
  </si>
  <si>
    <t>92 COL JOBSTOWN RD</t>
  </si>
  <si>
    <t>87G734GR+9VC-7-10-6-9</t>
  </si>
  <si>
    <t>446 HIGH ST</t>
  </si>
  <si>
    <t>87G722QF+4J4-15-13-14-11</t>
  </si>
  <si>
    <t>74 NORMAN AVE</t>
  </si>
  <si>
    <t>87G722J9+9W7-12-11-12-12</t>
  </si>
  <si>
    <t>65-67 ST MIHIEL DR</t>
  </si>
  <si>
    <t>87G722J9+7MC-13-12-12-12</t>
  </si>
  <si>
    <t>87G73535+M8H-15-26-14-21</t>
  </si>
  <si>
    <t>87G7225J+8H4-20-12-15-15</t>
  </si>
  <si>
    <t>2902 RT 130 N</t>
  </si>
  <si>
    <t>87G73458+675-13-14-12-12</t>
  </si>
  <si>
    <t>4428 S ROUTE 130</t>
  </si>
  <si>
    <t>87G7228R+4GV-9-9-10-9</t>
  </si>
  <si>
    <t>4037-A,B,C,D,E RT 130 S</t>
  </si>
  <si>
    <t>87F6XXRW+WQ2-10-10-11-10</t>
  </si>
  <si>
    <t>403 RTE 130</t>
  </si>
  <si>
    <t>87G73437+Q3W-33-47-37-44</t>
  </si>
  <si>
    <t>1 MILL. DR &amp; 100 CAMP. DR</t>
  </si>
  <si>
    <t>87F6XX9P+JRX-13-28-14-27</t>
  </si>
  <si>
    <t>794 N FORKLANDING RD</t>
  </si>
  <si>
    <t>87G723X3+X6W-18-12-19-12</t>
  </si>
  <si>
    <t>700 COOPERTOWN ROAD</t>
  </si>
  <si>
    <t>87G723RR+F3V-9-10-9-11</t>
  </si>
  <si>
    <t>Lorrimer Ct</t>
  </si>
  <si>
    <t>87G723RQ+JW8-9-10-9-11</t>
  </si>
  <si>
    <t>Logan Ct</t>
  </si>
  <si>
    <t>87G723RQ+68G-10-11-9-11</t>
  </si>
  <si>
    <t>Lawrence Ct</t>
  </si>
  <si>
    <t>87G723RQ+4F4-9-10-9-11</t>
  </si>
  <si>
    <t>Lilly Ct</t>
  </si>
  <si>
    <t>87G723QQ+XJW-8-9-8-10</t>
  </si>
  <si>
    <t>Lynwood Ct</t>
  </si>
  <si>
    <t>87G723QQ+VQ6-9-10-9-11</t>
  </si>
  <si>
    <t>Lotus Ct</t>
  </si>
  <si>
    <t>87G723RR+8FP-9-10-8-9</t>
  </si>
  <si>
    <t>Lakota Ct</t>
  </si>
  <si>
    <t>87G723F7+H57-11-14-12-13</t>
  </si>
  <si>
    <t>87G723X3+VQ6-20-14-21-14</t>
  </si>
  <si>
    <t>710 COOPERTOWN ROAD</t>
  </si>
  <si>
    <t>87G723QM+WRM-12-9-9-9</t>
  </si>
  <si>
    <t>4225 S ROUTE 130</t>
  </si>
  <si>
    <t>87F6XXPQ+9F8-28-24-29-25</t>
  </si>
  <si>
    <t>200 RTE 130</t>
  </si>
  <si>
    <t>87F6XXWW+MVP-16-8-21-12</t>
  </si>
  <si>
    <t>1416 HIGHLAND AVE</t>
  </si>
  <si>
    <t>87G723RP+MJX-10-10-10-11</t>
  </si>
  <si>
    <t>4237 S ROUTE 130</t>
  </si>
  <si>
    <t>87F7X2W3+569-11-10-11-9</t>
  </si>
  <si>
    <t>705 RTE 130</t>
  </si>
  <si>
    <t>87G62X6Q+JRC-11-8-10-9</t>
  </si>
  <si>
    <t>700 BROAD ST</t>
  </si>
  <si>
    <t>87F7X256+J5M-8-10-7-10</t>
  </si>
  <si>
    <t>10 MORRIS AVE</t>
  </si>
  <si>
    <t>87G725QC+G3V-11-10-15-15</t>
  </si>
  <si>
    <t>2 TERRI LANE</t>
  </si>
  <si>
    <t>87F6XXFR+X65-9-10-11-11</t>
  </si>
  <si>
    <t>2470 RTE 73</t>
  </si>
  <si>
    <t>87G735RP+GW3-50-37-54-45</t>
  </si>
  <si>
    <t>1830 N ROUTE 130</t>
  </si>
  <si>
    <t>87G74648+QFC-9-10-9-10</t>
  </si>
  <si>
    <t>2093 US 130</t>
  </si>
  <si>
    <t>87F7X237+8F7-13-12-14-11</t>
  </si>
  <si>
    <t>2910 ROUTE 73 NORTH</t>
  </si>
  <si>
    <t>87F7X236+RGM-9-8-9-8</t>
  </si>
  <si>
    <t>87G7224G+JJ4-10-8-9-8</t>
  </si>
  <si>
    <t>2604 RTE 130</t>
  </si>
  <si>
    <t>87F7W2X7+PVV-10-9-8-10</t>
  </si>
  <si>
    <t>2920 ROUTE 73 NORTH</t>
  </si>
  <si>
    <t>87F7X2R6+F87-4-4-3-3</t>
  </si>
  <si>
    <t>911 POMONA RD</t>
  </si>
  <si>
    <t>87G7227F+VQV-21-26-20-30</t>
  </si>
  <si>
    <t>1450 TAYLORS LN</t>
  </si>
  <si>
    <t>87G722C6+HX9-11-11-9-13</t>
  </si>
  <si>
    <t>87G722C6+FJ9-15-14-15-13</t>
  </si>
  <si>
    <t>87G723PG+58V-10-9-9-8</t>
  </si>
  <si>
    <t>1805 BRIDGEBORO RD</t>
  </si>
  <si>
    <t>87F7W2VF+2QQ-13-13-12-15</t>
  </si>
  <si>
    <t>2840 ROUTE 73 NORTH</t>
  </si>
  <si>
    <t>87G723WX+WPR-14-15-16-15</t>
  </si>
  <si>
    <t>4312-4316 ROUTE 130</t>
  </si>
  <si>
    <t>87G723XV+C23-67-66-67-66</t>
  </si>
  <si>
    <t>4287A S ROUTE 130</t>
  </si>
  <si>
    <t>87F7X2GG+Q6H-14-10-13-10</t>
  </si>
  <si>
    <t>5 TWOSOME DR</t>
  </si>
  <si>
    <t>87F7X2G3+HV2-18-16-18-16</t>
  </si>
  <si>
    <t>923 N LENOLA RD</t>
  </si>
  <si>
    <t>87G7224F+7X5-15-14-17-17</t>
  </si>
  <si>
    <t>2502 RTE 130</t>
  </si>
  <si>
    <t>87G73436+2RF-9-9-8-10</t>
  </si>
  <si>
    <t>8000 MILLENNIUM DRIVE</t>
  </si>
  <si>
    <t>87G73426+M7G-9-9-8-10</t>
  </si>
  <si>
    <t>5000 MILLENNIUM DRIVE</t>
  </si>
  <si>
    <t>87G73426+VMJ-9-9-10-9</t>
  </si>
  <si>
    <t>7000 MILLENNIUM DRIVE</t>
  </si>
  <si>
    <t>87G73437+423-9-9-9-9</t>
  </si>
  <si>
    <t>9000 MILLENNIUM DRIVE</t>
  </si>
  <si>
    <t>87G73425+7MJ-8-10-9-9</t>
  </si>
  <si>
    <t>2000 MILLENNIUM DRIVE</t>
  </si>
  <si>
    <t>87G73426+G4M-10-10-9-9</t>
  </si>
  <si>
    <t>4000 MILLENNIUM DRIVE</t>
  </si>
  <si>
    <t>87G73425+4G9-11-10-11-10</t>
  </si>
  <si>
    <t>1000 MILLENNIUM DRIVE</t>
  </si>
  <si>
    <t>87G73425+9VF-9-8-10-9</t>
  </si>
  <si>
    <t>3000 MILLENNIUM DRIVE</t>
  </si>
  <si>
    <t>87G7334G+HFC-6-10-7-11</t>
  </si>
  <si>
    <t>MT HOLLY RD</t>
  </si>
  <si>
    <t>87G73434+2VQ-9-11-9-9</t>
  </si>
  <si>
    <t>1 LEVITT PARKWAY</t>
  </si>
  <si>
    <t>87F7X39J+R53-9-8-9-8</t>
  </si>
  <si>
    <t>210 MARTER AVE</t>
  </si>
  <si>
    <t>87F7W2RH+R5J-9-10-9-10</t>
  </si>
  <si>
    <t>87F7X29J+378-25-29-24-27</t>
  </si>
  <si>
    <t>360 NEW ALBANY RD</t>
  </si>
  <si>
    <t>87F7W2WG+9C8-19-20-18-21</t>
  </si>
  <si>
    <t>87F7X28M+MP3-22-16-21-15</t>
  </si>
  <si>
    <t>605 GLEN AVE</t>
  </si>
  <si>
    <t>87G73348+PMW-10-18-11-18</t>
  </si>
  <si>
    <t>605 PERKINS LANE</t>
  </si>
  <si>
    <t>87F7X22X+MJG-13-13-13-13</t>
  </si>
  <si>
    <t>236 W ROUTE 38</t>
  </si>
  <si>
    <t>87G72292+HGX-10-10-10-10</t>
  </si>
  <si>
    <t>400 Camelot Ct</t>
  </si>
  <si>
    <t>87G62XCX+39Q-9-10-10-11</t>
  </si>
  <si>
    <t>1100 Camelot Ct</t>
  </si>
  <si>
    <t>87G62X9X+PVM-9-10-10-11</t>
  </si>
  <si>
    <t>1300 Camelot Ct</t>
  </si>
  <si>
    <t>87G62X9X+9P7-10-10-10-10</t>
  </si>
  <si>
    <t>Camelot Ct</t>
  </si>
  <si>
    <t>87G72292+C2Q-9-10-10-11</t>
  </si>
  <si>
    <t>87G72292+H77-10-11-9-10</t>
  </si>
  <si>
    <t>500 Camelot Ct</t>
  </si>
  <si>
    <t>87G72292+763-10-10-10-11</t>
  </si>
  <si>
    <t>200 Camelot Ct</t>
  </si>
  <si>
    <t>87G72292+9CX-9-11-10-10</t>
  </si>
  <si>
    <t>300 Camelot Ct</t>
  </si>
  <si>
    <t>87F7W2QG+7GP-13-16-11-14</t>
  </si>
  <si>
    <t>87F7W2PF+VWC-17-17-22-13</t>
  </si>
  <si>
    <t>87F7W2QG+39F-7-17-10-16</t>
  </si>
  <si>
    <t>87F7W2PG+RRM-13-4-13-4</t>
  </si>
  <si>
    <t>87F7W2VH+M3P-13-10-12-11</t>
  </si>
  <si>
    <t>587 ROUTE 38 WEST</t>
  </si>
  <si>
    <t>87F7X2X5+WR4-20-22-19-21</t>
  </si>
  <si>
    <t>1105 RTE 130</t>
  </si>
  <si>
    <t>87F7X2G5+337-10-11-10-11</t>
  </si>
  <si>
    <t>1530 GLEN AVE</t>
  </si>
  <si>
    <t>87G72227+FFV-17-15-14-15</t>
  </si>
  <si>
    <t>1901 RTE 130</t>
  </si>
  <si>
    <t>87F7X2H5+9HJ-10-12-10-12</t>
  </si>
  <si>
    <t>1274 N CHURCH ST</t>
  </si>
  <si>
    <t>87F7X382+F9J-8-12-7-14</t>
  </si>
  <si>
    <t>300 MILL ST</t>
  </si>
  <si>
    <t>87F7X29G+28H-18-21-17-19</t>
  </si>
  <si>
    <t>1250 GLEN AVE</t>
  </si>
  <si>
    <t>87F7W2WG+PQJ-14-11-16-14</t>
  </si>
  <si>
    <t>87G7264J+H8H-8-23-8-23</t>
  </si>
  <si>
    <t>87G7264J+FXH-8-23-8-23</t>
  </si>
  <si>
    <t>87F7W55P+C3C-18-13-18-14</t>
  </si>
  <si>
    <t>NEW FREEDOM ROAD</t>
  </si>
  <si>
    <t>87F7W55M+GJG-13-15-15-17</t>
  </si>
  <si>
    <t>87F7W55M+9HQ-10-13-9-13</t>
  </si>
  <si>
    <t>87G7264Q+65J-8-12-8-12</t>
  </si>
  <si>
    <t>1309 WOODLANE RD</t>
  </si>
  <si>
    <t>87G72737+4PC-6-10-11-13</t>
  </si>
  <si>
    <t>2545 ROUTE 206</t>
  </si>
  <si>
    <t>87F7X2F5+FW3-18-18-18-19</t>
  </si>
  <si>
    <t>1501 LANCER DR</t>
  </si>
  <si>
    <t>87F7X2F5+V7J-13-14-13-13</t>
  </si>
  <si>
    <t>1511 LANCER DR</t>
  </si>
  <si>
    <t>87F7X2C6+VHG-13-13-13-14</t>
  </si>
  <si>
    <t>201 EXECUTIVE DRIVE</t>
  </si>
  <si>
    <t>87F7X385+J4M-9-10-8-9</t>
  </si>
  <si>
    <t>123 CHESTER AVE</t>
  </si>
  <si>
    <t>87F7W2WH+WJM-16-15-16-17</t>
  </si>
  <si>
    <t>87F7X28G+RWM-13-14-13-15</t>
  </si>
  <si>
    <t>351 NEW ALBANY RD</t>
  </si>
  <si>
    <t>87F7W7H5+3CJ-6-12-6-11</t>
  </si>
  <si>
    <t>2044 ROUTE 206</t>
  </si>
  <si>
    <t>87F7X295+P9M-14-14-13-14</t>
  </si>
  <si>
    <t>87F7X7F7+GH9-12-6-11-6</t>
  </si>
  <si>
    <t>2371 ROUTE 206</t>
  </si>
  <si>
    <t>87F7X5JQ+GX7-10-8-9-9</t>
  </si>
  <si>
    <t>1500 RTE 38</t>
  </si>
  <si>
    <t>87G725JM+8PP-14-17-15-17</t>
  </si>
  <si>
    <t>120 HANCOCK LANE</t>
  </si>
  <si>
    <t>87G7255F+6JX-10-10-13-9</t>
  </si>
  <si>
    <t>112 SCHOOL HOUSE ROAD</t>
  </si>
  <si>
    <t>87G72632+MMH-4-9-4-9</t>
  </si>
  <si>
    <t>401-724 KIRBY COURT</t>
  </si>
  <si>
    <t>87G72632+FJQ-4-9-4-8</t>
  </si>
  <si>
    <t>87F7X5MW+WVH-9-18-10-17</t>
  </si>
  <si>
    <t>20 MAPLE AVENUE</t>
  </si>
  <si>
    <t>87F7X5MX+C4C-8-6-9-9</t>
  </si>
  <si>
    <t>10 MAPLE AVENUE</t>
  </si>
  <si>
    <t>87F7W755+FFW-8-11-9-11</t>
  </si>
  <si>
    <t>1905 ROUTE 206</t>
  </si>
  <si>
    <t>87F7X5MX+M23-7-11-7-10</t>
  </si>
  <si>
    <t>14 MAPLE AVENUE</t>
  </si>
  <si>
    <t>87F7V7X4+W64-22-13-20-13</t>
  </si>
  <si>
    <t>153 RED LION ROAD</t>
  </si>
  <si>
    <t>87F7X3M2+9J8-15-14-14-14</t>
  </si>
  <si>
    <t>BRIDGEBORO RD</t>
  </si>
  <si>
    <t>87G7259R+RX8-18-18-19-20</t>
  </si>
  <si>
    <t>1934 BURL-MT HOLLY ROAD</t>
  </si>
  <si>
    <t>87F7X6GR+9H3-9-8-13-9</t>
  </si>
  <si>
    <t>1790 ROUTE 38</t>
  </si>
  <si>
    <t>87F7X7F5+M44-24-17-25-18</t>
  </si>
  <si>
    <t>1883 ROUTE 38</t>
  </si>
  <si>
    <t>87F7X7F5+7C6-9-13-9-13</t>
  </si>
  <si>
    <t>87F7X7F5+CMR-12-9-13-9</t>
  </si>
  <si>
    <t>87F7X7F5+QM4-14-16-14-16</t>
  </si>
  <si>
    <t>87F7X7F4+W69-8-12-8-13</t>
  </si>
  <si>
    <t>87F7X7F4+P5R-7-12-6-12</t>
  </si>
  <si>
    <t>87F7X7G3+8WV-8-12-8-13</t>
  </si>
  <si>
    <t>87F7X7G3+FWH-8-13-8-12</t>
  </si>
  <si>
    <t>87F7X7G4+JG4-7-13-7-12</t>
  </si>
  <si>
    <t>87F7X2G4+CJM-15-17-16-16</t>
  </si>
  <si>
    <t>1533 GLEN AVE</t>
  </si>
  <si>
    <t>87F7X2HF+5WF-22-21-22-19</t>
  </si>
  <si>
    <t>11 TWOSOME DR</t>
  </si>
  <si>
    <t>87F7X248+H6G-8-9-9-11</t>
  </si>
  <si>
    <t>200 W CAMDEN AVE</t>
  </si>
  <si>
    <t>87F7V3PR+96Q-8-9-7-9</t>
  </si>
  <si>
    <t>87F7V3PR+H73-9-8-9-8</t>
  </si>
  <si>
    <t>87F7X2G3+CCJ-16-19-16-20</t>
  </si>
  <si>
    <t>925 N LENOLA RD</t>
  </si>
  <si>
    <t>87F7W2W7+W3M-16-15-16-14</t>
  </si>
  <si>
    <t>450 S FELLOWSHIP RD</t>
  </si>
  <si>
    <t>87F7X4HX+PVP-14-12-14-12</t>
  </si>
  <si>
    <t>2400 SYLON BLVD</t>
  </si>
  <si>
    <t>87F7W4QX+894-31-21-29-21</t>
  </si>
  <si>
    <t>92 ARK ROAD</t>
  </si>
  <si>
    <t>87F7X5MX+CJ7-13-5-14-5</t>
  </si>
  <si>
    <t>1563 ROUTE 38</t>
  </si>
  <si>
    <t>87F7X3GM+6CP-40-52-39-78</t>
  </si>
  <si>
    <t>MARNE HWY</t>
  </si>
  <si>
    <t>87F7X3GJ+CVP-24-7-23-7</t>
  </si>
  <si>
    <t>87F7X3GP+RW7-20-35-18-33</t>
  </si>
  <si>
    <t>87F7X3FM+PCC-7-27-7-20</t>
  </si>
  <si>
    <t>87F7X3GR+F22-10-16-11-19</t>
  </si>
  <si>
    <t>87F7X3GM+XM8-24-28-24-28</t>
  </si>
  <si>
    <t>87F7X6J5+JMG-12-15-12-10</t>
  </si>
  <si>
    <t>1622 ROUTE 38</t>
  </si>
  <si>
    <t>87F7X6J6+J4V-11-11-11-13</t>
  </si>
  <si>
    <t>87F7V6WW+MHP-15-14-16-15</t>
  </si>
  <si>
    <t>137 EAYRESTOWN ROAD</t>
  </si>
  <si>
    <t>87F7V6WW+7GJ-12-12-13-11</t>
  </si>
  <si>
    <t>135 EAYRESTOWN ROAD</t>
  </si>
  <si>
    <t>87F7X6M5+7MQ-10-12-10-11</t>
  </si>
  <si>
    <t>1613 ROUTE 38</t>
  </si>
  <si>
    <t>87F7X6J7+PG2-9-8-7-11</t>
  </si>
  <si>
    <t>1636 ROUTE 38</t>
  </si>
  <si>
    <t>87F7X5CW+V2X-19-36-18-36</t>
  </si>
  <si>
    <t>101 MT HOLLY BY PASS</t>
  </si>
  <si>
    <t>87F7X6J6+JMP-13-7-15-7</t>
  </si>
  <si>
    <t>1626 ROUTE 38</t>
  </si>
  <si>
    <t>87F7X5FV+C9M-27-30-28-28</t>
  </si>
  <si>
    <t>111 MT HOLLY BY PASS</t>
  </si>
  <si>
    <t>87G725CV+VC6-22-21-16-16</t>
  </si>
  <si>
    <t>116-122 BURRS ROAD</t>
  </si>
  <si>
    <t>87F7V3W9+W9V-9-11-8-10</t>
  </si>
  <si>
    <t>305 ROUTE 73 NORTH</t>
  </si>
  <si>
    <t>87F7V36H+QP4-12-5-13-5</t>
  </si>
  <si>
    <t>860 ROUTE 73 SOUTH</t>
  </si>
  <si>
    <t>87G725FM+HW8-11-12-11-12</t>
  </si>
  <si>
    <t>1971 BURL-MT HOLLY RD</t>
  </si>
  <si>
    <t>87F7V6WW+XWV-14-13-14-13</t>
  </si>
  <si>
    <t>2 KERRY COURT</t>
  </si>
  <si>
    <t>87F7V5HM+4F2-7-9-8-10</t>
  </si>
  <si>
    <t>409 STOKES ROAD</t>
  </si>
  <si>
    <t>87F7V3RM+X24-10-13-10-13</t>
  </si>
  <si>
    <t>85 ROUTE 70 EAST</t>
  </si>
  <si>
    <t>87F7V3V9+8HG-10-10-10-10</t>
  </si>
  <si>
    <t>200 ROUTE 70 WEST</t>
  </si>
  <si>
    <t>87F7V3GH+CQH-10-13-10-12</t>
  </si>
  <si>
    <t>301 Main St</t>
  </si>
  <si>
    <t>87F7R68P+5WC-9-19-7-16</t>
  </si>
  <si>
    <t>447 OAK SHADE ROAD</t>
  </si>
  <si>
    <t>07502</t>
  </si>
  <si>
    <t>87F7V4XJ+GC5-10-11-9-11</t>
  </si>
  <si>
    <t>870 ROUTE 70 EAST</t>
  </si>
  <si>
    <t>87F7V4XJ+4P6-20-19-18-16</t>
  </si>
  <si>
    <t>87F7V3MM+2QP-22-33-23-33</t>
  </si>
  <si>
    <t>87F7V3JM+98X-24-31-20-24</t>
  </si>
  <si>
    <t>87F7HHR6+C9M-11-16-9-15</t>
  </si>
  <si>
    <t>5724 ROUTE 9</t>
  </si>
  <si>
    <t>Bass River Township</t>
  </si>
  <si>
    <t>87F7W367+HQP-19-9-16-12</t>
  </si>
  <si>
    <t>87F7W37G+WCJ-10-8-9-8</t>
  </si>
  <si>
    <t>200 GREENTREE ROAD</t>
  </si>
  <si>
    <t>87F7HHQ7+W36-26-61-26-67</t>
  </si>
  <si>
    <t>5738 ROUTE 9</t>
  </si>
  <si>
    <t>87F7R7H8+VFQ-12-12-11-10</t>
  </si>
  <si>
    <t>1360 ROUTE 206</t>
  </si>
  <si>
    <t>87F7W38F+6MC-15-12-18-13</t>
  </si>
  <si>
    <t>87F7W2CM+G9V-12-12-12-12</t>
  </si>
  <si>
    <t>27 ROLAND AVE</t>
  </si>
  <si>
    <t>87F7W2R9+7V6-15-18-9-17</t>
  </si>
  <si>
    <t>1300 OLD KINGS HWY</t>
  </si>
  <si>
    <t>87F7W2R9+F9P-13-14-15-15</t>
  </si>
  <si>
    <t>65-67 OLD KINGS HWY</t>
  </si>
  <si>
    <t>87F7W2R9+QP2-11-12-11-11</t>
  </si>
  <si>
    <t>77 OLD KINGS HWY</t>
  </si>
  <si>
    <t>87F7V3PG+759-15-20-15-20</t>
  </si>
  <si>
    <t>302 LIPPINCOTT DRIVE</t>
  </si>
  <si>
    <t>87F7W366+5W9-7-12-7-12</t>
  </si>
  <si>
    <t>2000 LINCOLN DRIVE EAST</t>
  </si>
  <si>
    <t>87F7V4XH+CQR-11-7-12-8</t>
  </si>
  <si>
    <t>471 EVESBORO-MEDFORD ROAD</t>
  </si>
  <si>
    <t>87F7V3VG+246-13-17-19-12</t>
  </si>
  <si>
    <t>36 ROUTE 70 WEST</t>
  </si>
  <si>
    <t>87F7V3CW+H9J-8-9-8-10</t>
  </si>
  <si>
    <t>190A TOMLINSON MILL ROAD</t>
  </si>
  <si>
    <t>87F6MWH2+JJF-10-23-7-22</t>
  </si>
  <si>
    <t>1360 N DELSEA DR</t>
  </si>
  <si>
    <t>87F6RQ83+HQV-9-9-9-8</t>
  </si>
  <si>
    <t>197 TIMBERLANE RD</t>
  </si>
  <si>
    <t>87F6HXGQ+992-29-14-28-14</t>
  </si>
  <si>
    <t>1250 DUTCH MILL RD</t>
  </si>
  <si>
    <t>87F6RVCC+V3J-11-16-6-11</t>
  </si>
  <si>
    <t>NARRATICON PKWY</t>
  </si>
  <si>
    <t>87F6RVFC+FRG-11-10-17-15</t>
  </si>
  <si>
    <t>87F6RVFC+5JM-13-23-10-18</t>
  </si>
  <si>
    <t>87F6RWM2+R9W-12-13-12-12</t>
  </si>
  <si>
    <t>1750-56 CLEMENTS BRIDGE</t>
  </si>
  <si>
    <t>87F6RVPV+R48-9-8-10-7</t>
  </si>
  <si>
    <t>87F6RVMV+J62-6-10-5-9</t>
  </si>
  <si>
    <t>87F6RVPV+268-10-7-9-7</t>
  </si>
  <si>
    <t>87F6RVPV+6J8-10-8-9-7</t>
  </si>
  <si>
    <t>87F6RVPV+65F-9-8-10-8</t>
  </si>
  <si>
    <t>87F6RVPR+9FR-10-7-9-7</t>
  </si>
  <si>
    <t>87F6RVPR+FVX-9-8-9-7</t>
  </si>
  <si>
    <t>87F6RVPV+H8W-10-7-9-8</t>
  </si>
  <si>
    <t>87F6RVMR+HXW-10-5-11-5</t>
  </si>
  <si>
    <t>87F6RVMR+WX8-4-10-5-9</t>
  </si>
  <si>
    <t>87F6RVMV+XP9-9-6-9-5</t>
  </si>
  <si>
    <t>87F6RVMV+PGV-8-10-8-10</t>
  </si>
  <si>
    <t>87F6RVPR+MJ5-8-12-8-11</t>
  </si>
  <si>
    <t>87F6HX96+G98-18-13-15-15</t>
  </si>
  <si>
    <t>2676 HARDING HWY</t>
  </si>
  <si>
    <t>87F6RVHQ+P33-18-14-10-11</t>
  </si>
  <si>
    <t>1300 CLEMENTS BRIDGE RD</t>
  </si>
  <si>
    <t>87F6RVJR+V54-19-23-20-22</t>
  </si>
  <si>
    <t>1440 CLEMENTS BRIDGE RD</t>
  </si>
  <si>
    <t>87F6MVF4+6GG-13-16-11-17</t>
  </si>
  <si>
    <t>719 WHIG LN</t>
  </si>
  <si>
    <t>87F6QVRQ+G6C-18-17-18-17</t>
  </si>
  <si>
    <t>2020 DELSEA DR</t>
  </si>
  <si>
    <t>87F6RVHF+8PR-10-10-9-10</t>
  </si>
  <si>
    <t>1408 DELSEA DR</t>
  </si>
  <si>
    <t>87F6MR66+7PJ-50-57-82-46</t>
  </si>
  <si>
    <t>1021 WHIG LN</t>
  </si>
  <si>
    <t>87F6HXFQ+RJ7-12-17-16-20</t>
  </si>
  <si>
    <t>1248 DUTCH MILL RD</t>
  </si>
  <si>
    <t>87F6HXFQ+HPV-11-14-11-17</t>
  </si>
  <si>
    <t>87F6RWF5+29J-11-23-14-27</t>
  </si>
  <si>
    <t>1310 HURFFVILLE RD</t>
  </si>
  <si>
    <t>87F6HXFV+7CX-14-23-14-19</t>
  </si>
  <si>
    <t>2099 MAIN RD</t>
  </si>
  <si>
    <t>87F6VV67+9R7-10-11-10-10</t>
  </si>
  <si>
    <t>1050 BROADWAY</t>
  </si>
  <si>
    <t>87F6MW35+P5X-8-10-8-10</t>
  </si>
  <si>
    <t>20 S DELSEA DR</t>
  </si>
  <si>
    <t>87F6HX5X+MMC-10-13-8-16</t>
  </si>
  <si>
    <t>1571 MAIN RD</t>
  </si>
  <si>
    <t>87F6QVXP+63Q-10-21-11-20</t>
  </si>
  <si>
    <t>750 FOX RUN RD</t>
  </si>
  <si>
    <t>87F6RVG8+C75-12-11-11-10</t>
  </si>
  <si>
    <t xml:space="preserve">100 Forest Edge </t>
  </si>
  <si>
    <t>87F6RVG8+H25-9-9-8-10</t>
  </si>
  <si>
    <t>300 Forest Edge</t>
  </si>
  <si>
    <t>87F6RVF9+732-8-10-8-10</t>
  </si>
  <si>
    <t>1200 Hidden Glen</t>
  </si>
  <si>
    <t>87F6RVF8+8QR-10-9-10-9</t>
  </si>
  <si>
    <t>1300 Hidden Glen</t>
  </si>
  <si>
    <t>87F6HXHP+QCF-12-7-12-7</t>
  </si>
  <si>
    <t>1251 DUTCH MILL RD</t>
  </si>
  <si>
    <t>87F6HWJX+4J7-13-19-15-18</t>
  </si>
  <si>
    <t>945 DELSEA DR</t>
  </si>
  <si>
    <t>87F6HXGP+FRF-19-11-19-11</t>
  </si>
  <si>
    <t>1246 DUTCH MILL RD</t>
  </si>
  <si>
    <t>87F6HXGP+4WQ-16-10-16-10</t>
  </si>
  <si>
    <t>87F6PV7C+2RR-11-14-12-11</t>
  </si>
  <si>
    <t>87F6PV6C+X63-10-11-14-13</t>
  </si>
  <si>
    <t>87F6PV7C+59M-10-18-12-14</t>
  </si>
  <si>
    <t>87F6PV7C+JH4-13-15-12-12</t>
  </si>
  <si>
    <t>87F6MWM2+WRG-7-11-7-13</t>
  </si>
  <si>
    <t>210 S DELSEA DR</t>
  </si>
  <si>
    <t>87F6RWH5+79P-10-8-11-8</t>
  </si>
  <si>
    <t>1901 DEPTFORD CENTER RD</t>
  </si>
  <si>
    <t>87F6RW24+25F-9-8-10-7</t>
  </si>
  <si>
    <t>87F6MVQX+8HJ-9-10-10-10</t>
  </si>
  <si>
    <t>167-171 S DELSEA DR</t>
  </si>
  <si>
    <t>87F6RWG3+R5J-10-23-13-24</t>
  </si>
  <si>
    <t>1765-75 DEPTFORD CTR RD</t>
  </si>
  <si>
    <t>87F6QJCG+QG8-19-29-17-33</t>
  </si>
  <si>
    <t>500 PEDRICKTOWN</t>
  </si>
  <si>
    <t>87F6QJCH+XPV-33-23-34-24</t>
  </si>
  <si>
    <t>510 PEDRICKTOWN</t>
  </si>
  <si>
    <t>87F6QJCH+X4W-15-20-15-21</t>
  </si>
  <si>
    <t>520 PEDRICKTOWN</t>
  </si>
  <si>
    <t>87F6MVRW+F7F-11-17-10-16</t>
  </si>
  <si>
    <t>87F6MRVV+332-13-5-11-8</t>
  </si>
  <si>
    <t>2 CLUBHOUSE WAY</t>
  </si>
  <si>
    <t>87F6MXMH+M22-24-19-27-17</t>
  </si>
  <si>
    <t>1051 SYKES LN</t>
  </si>
  <si>
    <t>87F6QRJV+9Q5-29-29-32-29</t>
  </si>
  <si>
    <t>520 MANTUA BLVD</t>
  </si>
  <si>
    <t>87F6QJ5W+V37-14-13-15-14</t>
  </si>
  <si>
    <t>303 VILLAGE CENTER DR</t>
  </si>
  <si>
    <t>87F6PV2H+276-10-12-10-13</t>
  </si>
  <si>
    <t>428 ELLIS ST</t>
  </si>
  <si>
    <t>87F6MVVX+C99-16-13-16-13</t>
  </si>
  <si>
    <t>128 S DELSEA DR</t>
  </si>
  <si>
    <t>87F6QJCM+VQR-9-13-7-11</t>
  </si>
  <si>
    <t>513 SHARPTOWN RD</t>
  </si>
  <si>
    <t>87F6QJ8Q+3G5-12-11-11-12</t>
  </si>
  <si>
    <t>508 HERON DR</t>
  </si>
  <si>
    <t>87F6PX9G+CP3-10-10-10-10</t>
  </si>
  <si>
    <t>2099 N BLACK HORSE PK</t>
  </si>
  <si>
    <t>87F6MVWX+JJJ-18-29-17-32</t>
  </si>
  <si>
    <t>114 S DELSEA DR</t>
  </si>
  <si>
    <t>87F6MVXQ+44J-7-21-7-24</t>
  </si>
  <si>
    <t>142 S MAIN ST</t>
  </si>
  <si>
    <t>87F6MWH3+VCM-11-16-12-16</t>
  </si>
  <si>
    <t>240-242 S DELSEA DR</t>
  </si>
  <si>
    <t>87F6QRGX+VGC-25-26-25-26</t>
  </si>
  <si>
    <t>570 MANTUA BLVD</t>
  </si>
  <si>
    <t>87F6QRFX+VH6-24-25-23-25</t>
  </si>
  <si>
    <t>599 MANTUA BLVD</t>
  </si>
  <si>
    <t>87F6QJ8R+2P3-16-20-17-19</t>
  </si>
  <si>
    <t>510 HERON DR</t>
  </si>
  <si>
    <t>87F6QJ8R+CF5-21-20-22-19</t>
  </si>
  <si>
    <t>87F6QJ8R+764-25-20-24-19</t>
  </si>
  <si>
    <t>87F6PQ5V+XGJ-15-24-14-23</t>
  </si>
  <si>
    <t>291 BRIDGETON PK</t>
  </si>
  <si>
    <t>87F6PQ6V+3FM-13-24-13-25</t>
  </si>
  <si>
    <t>87F6RM9J+7HP-19-21-18-23</t>
  </si>
  <si>
    <t>83 FLOODGATE RD</t>
  </si>
  <si>
    <t>87F6PV4Q+PQJ-10-9-8-10</t>
  </si>
  <si>
    <t>1 E MULLICA HILL RD</t>
  </si>
  <si>
    <t>87F6QMX9+QWF-7-14-10-12</t>
  </si>
  <si>
    <t>208 CEDAR SWAMP RD</t>
  </si>
  <si>
    <t>87F7M2M5+3W4-11-14-11-14</t>
  </si>
  <si>
    <t>402 S MAIN ST</t>
  </si>
  <si>
    <t>87F6PX4Q+P3V-14-25-21-20</t>
  </si>
  <si>
    <t>1401 N BLACK HORSE PK</t>
  </si>
  <si>
    <t>87F6RP8R+53Q-9-19-9-20</t>
  </si>
  <si>
    <t>87F7J3W4+GQ4-13-13-13-15</t>
  </si>
  <si>
    <t>2610 S BLACK HORSE PK</t>
  </si>
  <si>
    <t>87F6QJ9W+56Q-12-13-13-13</t>
  </si>
  <si>
    <t>602 HERON DR</t>
  </si>
  <si>
    <t>87F6RQP2+WJQ-11-10-11-9</t>
  </si>
  <si>
    <t>BILLINGSPORT RD</t>
  </si>
  <si>
    <t>87F7M28M+279-14-14-12-12</t>
  </si>
  <si>
    <t>87F6PXCJ+GRH-10-9-10-9</t>
  </si>
  <si>
    <t>87F6PXCJ+MPR-8-10-9-9</t>
  </si>
  <si>
    <t>87F6PXCM+Q42-10-9-10-9</t>
  </si>
  <si>
    <t>87F6PXCJ+RVJ-8-10-9-9</t>
  </si>
  <si>
    <t>87F6PXCJ+JJ2-8-10-9-10</t>
  </si>
  <si>
    <t>87F6PXCJ+WXF-9-10-9-10</t>
  </si>
  <si>
    <t>87F6QJ9J+R3G-22-21-21-24</t>
  </si>
  <si>
    <t>2119 CENTER SQUARE RD</t>
  </si>
  <si>
    <t>87F6QV84+FH2-16-13-17-12</t>
  </si>
  <si>
    <t>195 CENTER ST</t>
  </si>
  <si>
    <t>87F6PW2X+4JV-9-6-9-10</t>
  </si>
  <si>
    <t>2626 FRIES MILL RD</t>
  </si>
  <si>
    <t>87F6PP9W+WGH-15-17-16-16</t>
  </si>
  <si>
    <t>546 FRANKLINVILLE RD</t>
  </si>
  <si>
    <t>87F6MXGV+6MR-10-10-9-10</t>
  </si>
  <si>
    <t>724 CLAYTON RD</t>
  </si>
  <si>
    <t>87F6PXG7+5V9-14-11-15-11</t>
  </si>
  <si>
    <t>130 AMERICAN BLVD</t>
  </si>
  <si>
    <t>87F6QVCW+VCV-17-26-19-34</t>
  </si>
  <si>
    <t>242 DELSEA DR</t>
  </si>
  <si>
    <t>87F6PPCV+PCM-16-16-16-15</t>
  </si>
  <si>
    <t>536 FRANKLINVILLE RD</t>
  </si>
  <si>
    <t>87F7M2P9+QFG-16-20-16-19</t>
  </si>
  <si>
    <t>506 NEW BROOKLYN RD</t>
  </si>
  <si>
    <t>87F6PVRP+W74-19-16-18-13</t>
  </si>
  <si>
    <t>661 DELSEA DR</t>
  </si>
  <si>
    <t>87F6PXH9+CGM-11-9-12-10</t>
  </si>
  <si>
    <t>3400 RTE 42</t>
  </si>
  <si>
    <t>87F6PXJ7+R6P-17-16-16-17</t>
  </si>
  <si>
    <t>3641 RTE 42</t>
  </si>
  <si>
    <t>87F6PX8H+FGW-11-13-12-14</t>
  </si>
  <si>
    <t>2031 N BLACK HORSE PK</t>
  </si>
  <si>
    <t>87F6QM3P+89F-12-15-10-14</t>
  </si>
  <si>
    <t>300 FOW AVE</t>
  </si>
  <si>
    <t>87F6QM3R+F4Q-20-23-23-23</t>
  </si>
  <si>
    <t>313 CHURCH ST</t>
  </si>
  <si>
    <t>1047 N BROAD ST</t>
  </si>
  <si>
    <t>87F6PX6M+68G-13-12-14-12</t>
  </si>
  <si>
    <t>87F6PVPC+M7Q-11-9-12-10</t>
  </si>
  <si>
    <t>N SUMMIT AVE</t>
  </si>
  <si>
    <t>87F6PVPC+C5V-27-10-17-7</t>
  </si>
  <si>
    <t>87F6PXP5+437-34-32-32-31</t>
  </si>
  <si>
    <t>100 WATSON DR</t>
  </si>
  <si>
    <t>87F6PWPP+R8M-13-11-13-14</t>
  </si>
  <si>
    <t>87F6PPCW+656-20-20-20-20</t>
  </si>
  <si>
    <t>540 FRANKLINVILLE RD</t>
  </si>
  <si>
    <t>87F6PXFF+HJJ-11-17-10-17</t>
  </si>
  <si>
    <t>3000 RTE 42</t>
  </si>
  <si>
    <t>87F6PPCV+FR3-18-18-17-18</t>
  </si>
  <si>
    <t>538 FRANKLINVILLE RD</t>
  </si>
  <si>
    <t>87F6QVFX+PP8-13-9-13-10</t>
  </si>
  <si>
    <t>4 ENTERPRISE CT</t>
  </si>
  <si>
    <t>87F6PVMC+8G8-11-11-12-10</t>
  </si>
  <si>
    <t>55 COMMERCE AVE</t>
  </si>
  <si>
    <t>87F6RRJ4+X2R-16-17-18-19</t>
  </si>
  <si>
    <t>1250 METROPOLITAN AVE</t>
  </si>
  <si>
    <t>87F6PXM5+CW7-11-12-16-11</t>
  </si>
  <si>
    <t>3921 RTE 42</t>
  </si>
  <si>
    <t>87F6PXGF+62G-12-13-13-12</t>
  </si>
  <si>
    <t>3100 RTE 42</t>
  </si>
  <si>
    <t>87F6QVP2+MQ4-8-16-7-14</t>
  </si>
  <si>
    <t>100 E CEDAR ST</t>
  </si>
  <si>
    <t>87F6PXM6+3XC-14-13-14-13</t>
  </si>
  <si>
    <t>3751 RTE 42</t>
  </si>
  <si>
    <t>87F6RQMW+6FP-10-13-10-12</t>
  </si>
  <si>
    <t>1460 GRANDVIEW AVE</t>
  </si>
  <si>
    <t>87F6RQJW+RJH-15-19-16-20</t>
  </si>
  <si>
    <t>1501 GRANDVIEW AVE</t>
  </si>
  <si>
    <t>87F6QVFX+8CF-13-6-13-7</t>
  </si>
  <si>
    <t>7 ENTERPRISE CT</t>
  </si>
  <si>
    <t>87F6RRH2+85X-10-12-11-11</t>
  </si>
  <si>
    <t>1451 METROPOLITAN AVE</t>
  </si>
  <si>
    <t>87F6VV77+3M7-18-13-15-16</t>
  </si>
  <si>
    <t>1000 GATEWAY BLVD</t>
  </si>
  <si>
    <t>87F6QX42+9W2-10-10-12-14</t>
  </si>
  <si>
    <t>5401 RTE 42</t>
  </si>
  <si>
    <t>87F6QWFW+2XV-8-8-9-8</t>
  </si>
  <si>
    <t>511 RTE 168</t>
  </si>
  <si>
    <t>87F6RRJ3+3CW-16-17-17-17</t>
  </si>
  <si>
    <t>1351 METROPOLITAN AVE</t>
  </si>
  <si>
    <t>87F6RQHX+X3W-17-19-18-18</t>
  </si>
  <si>
    <t>1571 IMPERIAL WAY</t>
  </si>
  <si>
    <t>87F6QM4V+GQ3-9-9-9-10</t>
  </si>
  <si>
    <t>68 PAULSBORO RD</t>
  </si>
  <si>
    <t>87F6RRCC+752-7-7-8-7</t>
  </si>
  <si>
    <t>87F6RRCC+FJ8-6-7-6-6</t>
  </si>
  <si>
    <t>87F6RRCC+995-7-7-6-7</t>
  </si>
  <si>
    <t>87F6RRCC+H72-7-7-6-6</t>
  </si>
  <si>
    <t>87F6RRCC+HV7-6-6-6-6</t>
  </si>
  <si>
    <t>87F6RRCC+MF5-7-7-6-7</t>
  </si>
  <si>
    <t>87F6RQJF+QH9-6-11-7-12</t>
  </si>
  <si>
    <t>51 CROWN POINT RD</t>
  </si>
  <si>
    <t>87F6RQJX+8PP-20-19-19-17</t>
  </si>
  <si>
    <t>1475 IMPERIAL WAY</t>
  </si>
  <si>
    <t>87F6RQJV+9QH-17-18-14-17</t>
  </si>
  <si>
    <t>1707 IMPERIAL WAY</t>
  </si>
  <si>
    <t>87F6RQPV+G7V-37-27-37-31</t>
  </si>
  <si>
    <t>100 CENTO BLVD</t>
  </si>
  <si>
    <t>87F6RQMW+335-15-14-15-14</t>
  </si>
  <si>
    <t>1570 GRANDVIEW AVE</t>
  </si>
  <si>
    <t>87F6RRJ4+58Q-21-16-15-23</t>
  </si>
  <si>
    <t>650 GROVE RD</t>
  </si>
  <si>
    <t>87F6RRJ3+9VF-16-19-16-19</t>
  </si>
  <si>
    <t>1301 METROPOLITAN AVE</t>
  </si>
  <si>
    <t>87F6PMHM+JXG-16-18-17-16</t>
  </si>
  <si>
    <t>31 DAVIDSON RD</t>
  </si>
  <si>
    <t>87F6QV8Q+7GV-14-14-14-14</t>
  </si>
  <si>
    <t>317 SALINA RD</t>
  </si>
  <si>
    <t>87F6QW2C+MXH-7-9-7-9</t>
  </si>
  <si>
    <t>381 EGG HARBOR RD</t>
  </si>
  <si>
    <t>87F6RRF3+JV5-19-20-19-19</t>
  </si>
  <si>
    <t>800 GROVE RD</t>
  </si>
  <si>
    <t>87F6RQFR+CHH-45-66-48-68</t>
  </si>
  <si>
    <t>1250 FOREST PKWY</t>
  </si>
  <si>
    <t>87F6RR94+V3P-9-11-13-18</t>
  </si>
  <si>
    <t>944 GROVE RD</t>
  </si>
  <si>
    <t>87F6RQHW+HC2-21-21-23-21</t>
  </si>
  <si>
    <t>1607 IMPERIAL WAY</t>
  </si>
  <si>
    <t>87F6RQ8X+Q6Q-9-9-9-9</t>
  </si>
  <si>
    <t>696 MANTUA GROVE RD</t>
  </si>
  <si>
    <t>87F6RQ8X+J2H-6-6-5-5</t>
  </si>
  <si>
    <t>87F6RQ8W+FVF-8-7-7-7</t>
  </si>
  <si>
    <t>87F6RQ8W+8M7-7-7-7-7</t>
  </si>
  <si>
    <t>87F6RQMX+8JC-13-12-13-14</t>
  </si>
  <si>
    <t>150 MID ATLANTIC PKWY</t>
  </si>
  <si>
    <t>87F6QWCW+WH2-11-18-10-18</t>
  </si>
  <si>
    <t>521 RTE 168</t>
  </si>
  <si>
    <t>87F6RRV4+6QX-11-14-9-16</t>
  </si>
  <si>
    <t>54 GROVE ST</t>
  </si>
  <si>
    <t>87F6RQPP+9M8-30-19-30-19</t>
  </si>
  <si>
    <t>31 PHOENIX DR</t>
  </si>
  <si>
    <t>87F6RRHX+V6M-23-11-27-10</t>
  </si>
  <si>
    <t>535 GLASSBORO RD</t>
  </si>
  <si>
    <t>87F6QWVG+W34-16-8-15-9</t>
  </si>
  <si>
    <t>2049 BARNSBORO GOOD INTNT</t>
  </si>
  <si>
    <t>87F6QWVG+G6W-19-7-19-8</t>
  </si>
  <si>
    <t>87F6QWVF+8VV-5-27-6-28</t>
  </si>
  <si>
    <t>87F6RQMX+P5C-24-23-25-22</t>
  </si>
  <si>
    <t>1400 GRANDVIEW AVE</t>
  </si>
  <si>
    <t>87F6RQJW+FW3-18-20-17-20</t>
  </si>
  <si>
    <t>1550 IMPERIAL WAY</t>
  </si>
  <si>
    <t>87F6RQJW+J6F-14-14-14-13</t>
  </si>
  <si>
    <t>1571 GRANDVIEW AVE</t>
  </si>
  <si>
    <t>87F6RRJ4+J8H-17-18-17-18</t>
  </si>
  <si>
    <t>1251 METROPOLITAN AVE</t>
  </si>
  <si>
    <t>87F6RQMX+458-17-19-16-19</t>
  </si>
  <si>
    <t>1425 GRANDVIEW AVE</t>
  </si>
  <si>
    <t>87F6RRH3+JQ7-18-27-24-26</t>
  </si>
  <si>
    <t>700 MID ATLANTIC PKWY</t>
  </si>
  <si>
    <t>87F6RRQ4+CWV-11-11-11-12</t>
  </si>
  <si>
    <t>66 FRIARS BLVD</t>
  </si>
  <si>
    <t>87F6RR6P+WHJ-26-17-27-15</t>
  </si>
  <si>
    <t>1006 MANTUA PK</t>
  </si>
  <si>
    <t>87F6RR6P+H84-8-14-7-14</t>
  </si>
  <si>
    <t>87F6RVV2+2V7-10-11-11-11</t>
  </si>
  <si>
    <t>23 E RED BANK AVE</t>
  </si>
  <si>
    <t>87F6QV7Q+X2R-12-13-12-14</t>
  </si>
  <si>
    <t>120 SEWELL RD</t>
  </si>
  <si>
    <t>87F6RQJX+VHV-32-38-33-35</t>
  </si>
  <si>
    <t>1400-1480 IMPERIAL WAY</t>
  </si>
  <si>
    <t>87F6RRJ2+H53-13-11-12-12</t>
  </si>
  <si>
    <t>1401 IMPERIAL WAY</t>
  </si>
  <si>
    <t>87F6RVJ3+62C-9-8-8-9</t>
  </si>
  <si>
    <t>307 S EVERGREEN AVE</t>
  </si>
  <si>
    <t>87F6RQJV+PFC-10-11-9-11</t>
  </si>
  <si>
    <t>1757 IMPERIAL WAY</t>
  </si>
  <si>
    <t>87F6VV66+VQ5-17-33-18-25</t>
  </si>
  <si>
    <t>224 CORNELL LN</t>
  </si>
  <si>
    <t>87F6RRG3+FVF-20-23-20-23</t>
  </si>
  <si>
    <t>680 GROVE RD</t>
  </si>
  <si>
    <t>87F6RQMP+JX2-39-50-39-50</t>
  </si>
  <si>
    <t>33 PHOENIX DR</t>
  </si>
  <si>
    <t>87F6RRV5+2Q9-12-14-12-14</t>
  </si>
  <si>
    <t>87F6QVFX+85W-15-7-14-8</t>
  </si>
  <si>
    <t>8 ENTERPRISE CT</t>
  </si>
  <si>
    <t>87F6RQRW+6CV-12-8-12-9</t>
  </si>
  <si>
    <t>206 CROWN POINT RD</t>
  </si>
  <si>
    <t>87F6QWCX+F77-17-7-14-7</t>
  </si>
  <si>
    <t>505 RTE 168</t>
  </si>
  <si>
    <t>87F6VV24+6GG-7-10-7-11</t>
  </si>
  <si>
    <t>87F6RQ9W+8GC-12-20-14-24</t>
  </si>
  <si>
    <t>1927 NOLTE DR</t>
  </si>
  <si>
    <t>87F6RRJ2+9WF-17-18-16-18</t>
  </si>
  <si>
    <t>551 MID ATLANTIC PKWY</t>
  </si>
  <si>
    <t>87F6QM6V+FFM-7-9-7-10</t>
  </si>
  <si>
    <t>2006 US 322</t>
  </si>
  <si>
    <t>87F6PMG4+872-6-6-6-7</t>
  </si>
  <si>
    <t>1380 AUBURN RD</t>
  </si>
  <si>
    <t>87F6PMG4+9R3-21-27-21-23</t>
  </si>
  <si>
    <t>1366 AUBURN RD</t>
  </si>
  <si>
    <t>87G7767R+3WH-10-12-8-12</t>
  </si>
  <si>
    <t>2 LUDLOW DR</t>
  </si>
  <si>
    <t>87G7766W+44F-13-16-14-16</t>
  </si>
  <si>
    <t>1011 WHITEHEAD RD EXT</t>
  </si>
  <si>
    <t>87G768HJ+469-9-19-9-20</t>
  </si>
  <si>
    <t>87G7694F+23X-11-9-11-10</t>
  </si>
  <si>
    <t>12 S GOLD DR</t>
  </si>
  <si>
    <t>87G7765X+RCM-35-17-26-11</t>
  </si>
  <si>
    <t>1005 WHITEHEAD RD EXT</t>
  </si>
  <si>
    <t>87G77F83+FM7-24-21-27-20</t>
  </si>
  <si>
    <t>540 ROUTE 130</t>
  </si>
  <si>
    <t>87G7766V+9MR-13-13-15-14</t>
  </si>
  <si>
    <t>1013 WHITEHEAD RD EXT</t>
  </si>
  <si>
    <t>87G765XR+962-11-13-14-16</t>
  </si>
  <si>
    <t>87G765XQ+3WC-13-18-11-19</t>
  </si>
  <si>
    <t>87G77F87+5G7-12-5-14-8</t>
  </si>
  <si>
    <t>ROUTE 33 WEST REAR</t>
  </si>
  <si>
    <t>87G7766W+JMM-33-53-37-57</t>
  </si>
  <si>
    <t>200 LUDLOW DR</t>
  </si>
  <si>
    <t>87G766WR+6Q2-18-15-16-14</t>
  </si>
  <si>
    <t>25 ARCTIC PARKWAY</t>
  </si>
  <si>
    <t>87G766WR+7XX-21-16-20-17</t>
  </si>
  <si>
    <t>87G76GR6+3CG-14-9-11-9</t>
  </si>
  <si>
    <t>658 ETRA RD</t>
  </si>
  <si>
    <t>87G77FG7+MRG-10-10-9-10</t>
  </si>
  <si>
    <t>87G767VH+J7G-10-10-10-8</t>
  </si>
  <si>
    <t>27 INDUSTRIAL DR</t>
  </si>
  <si>
    <t>87G766RV+98M-20-22-20-23</t>
  </si>
  <si>
    <t>1561 N OLDEN AVE EXT</t>
  </si>
  <si>
    <t>87G7757W+CMV-11-9-12-9</t>
  </si>
  <si>
    <t>1301 PARKWAY AVE</t>
  </si>
  <si>
    <t>87G766PM+4W2-13-17-14-14</t>
  </si>
  <si>
    <t>1150 SOUTHARD ST</t>
  </si>
  <si>
    <t>87G77G73+CC9-10-28-10-28</t>
  </si>
  <si>
    <t>40 LAKE DR</t>
  </si>
  <si>
    <t>87G76934+MPX-14-6-11-9</t>
  </si>
  <si>
    <t>17 BLACK FOREST RD</t>
  </si>
  <si>
    <t>87G77868+6WG-24-27-22-27</t>
  </si>
  <si>
    <t>21 THOMAS J RHODES IND DR</t>
  </si>
  <si>
    <t>87G775JX+4Q9-19-17-18-15</t>
  </si>
  <si>
    <t>18 GRAPHICS DR</t>
  </si>
  <si>
    <t>87G766VV+6QW-16-13-15-13</t>
  </si>
  <si>
    <t>1570 N OLDEN AVE EXT</t>
  </si>
  <si>
    <t>87G77F94+5C8-16-19-20-12</t>
  </si>
  <si>
    <t>510 ROUTE 130</t>
  </si>
  <si>
    <t>87G7766R+JJ8-19-15-16-13</t>
  </si>
  <si>
    <t>1018 WHITEHEAD RD EXT</t>
  </si>
  <si>
    <t>87G77FCR+9X4-10-7-11-8</t>
  </si>
  <si>
    <t>87G766QR+XXP-16-17-14-17</t>
  </si>
  <si>
    <t>25-27 PRINCESS DIANA LA</t>
  </si>
  <si>
    <t>87G767VM+JJ9-13-12-13-13</t>
  </si>
  <si>
    <t>2485 E STATE ST</t>
  </si>
  <si>
    <t>87G77836+MP9-9-7-10-7</t>
  </si>
  <si>
    <t>9 QUAKERBRIDGE PLAZA</t>
  </si>
  <si>
    <t>87G7765W+QWH-13-11-13-13</t>
  </si>
  <si>
    <t>1007 WHITEHEAD RD EXT</t>
  </si>
  <si>
    <t>87G7787F+9C8-9-7-8-7</t>
  </si>
  <si>
    <t>133 YOUNGS RD</t>
  </si>
  <si>
    <t>87G7694C+JR6-9-8-9-8</t>
  </si>
  <si>
    <t>6 S GOLD DR</t>
  </si>
  <si>
    <t>87G768M7+2GR-10-13-15-11</t>
  </si>
  <si>
    <t>339 STATE HWY 33</t>
  </si>
  <si>
    <t>87G776J3+RHJ-27-21-27-22</t>
  </si>
  <si>
    <t>1440 LOWER FERRY RD</t>
  </si>
  <si>
    <t>87G77859+GXH-20-26-19-26</t>
  </si>
  <si>
    <t>87G766PQ+F42-11-14-12-15</t>
  </si>
  <si>
    <t>1519 CALHOUN ST</t>
  </si>
  <si>
    <t>87G77624+2XJ-10-11-8-12</t>
  </si>
  <si>
    <t>62 LEXINGTON AVE</t>
  </si>
  <si>
    <t>87G766WM+X8J-13-13-14-22</t>
  </si>
  <si>
    <t>1710 N OLDEN AVE EXT</t>
  </si>
  <si>
    <t>87G77C2R+Q69-13-9-13-10</t>
  </si>
  <si>
    <t>909 ROUTE 130</t>
  </si>
  <si>
    <t>87G77G62+VRR-10-12-10-13</t>
  </si>
  <si>
    <t>84 TWIN RIVERS DR</t>
  </si>
  <si>
    <t>87G76935+M9R-11-8-13-7</t>
  </si>
  <si>
    <t>11 BLACK FOREST RD</t>
  </si>
  <si>
    <t>87G77FH3+P2C-35-47-27-48</t>
  </si>
  <si>
    <t>148 PRINCETON-HIGHTSTOWN</t>
  </si>
  <si>
    <t>87G77662+M4W-15-17-14-18</t>
  </si>
  <si>
    <t>1201 PARKWAY AVE</t>
  </si>
  <si>
    <t>87G77626+HV6-11-13-10-14</t>
  </si>
  <si>
    <t>1971-1987 N OLDEN AVE EXT</t>
  </si>
  <si>
    <t>87G7788C+96R-14-13-14-13</t>
  </si>
  <si>
    <t>88 YOUNGS RD</t>
  </si>
  <si>
    <t>87G767QC+QX5-12-16-13-13</t>
  </si>
  <si>
    <t>100 WHITEHEAD RD</t>
  </si>
  <si>
    <t>87G7788F+93X-8-12-8-13</t>
  </si>
  <si>
    <t>5 TENNIS CT</t>
  </si>
  <si>
    <t>87G7765V+WFP-15-15-14-15</t>
  </si>
  <si>
    <t>1012 WHITEHEAD RD EXT</t>
  </si>
  <si>
    <t>87G77F4J+CRP-19-12-16-12</t>
  </si>
  <si>
    <t>87G77F4M+PGR-29-9-26-7</t>
  </si>
  <si>
    <t>87G77F4J+VVW-19-14-25-24</t>
  </si>
  <si>
    <t>87G77F5H+27Q-32-44-31-37</t>
  </si>
  <si>
    <t>87G766MM+V4J-11-11-11-10</t>
  </si>
  <si>
    <t>558 W INGHAM AVE</t>
  </si>
  <si>
    <t>87G77CCJ+VMJ-20-16-19-16</t>
  </si>
  <si>
    <t>43 WILTSHIRE DR</t>
  </si>
  <si>
    <t>87G767RJ+3R6-17-8-13-7</t>
  </si>
  <si>
    <t>4 FAIRGROUNDS RD</t>
  </si>
  <si>
    <t>87G766WP+5GM-11-17-12-16</t>
  </si>
  <si>
    <t>1661 N OLDEN AVE EXT</t>
  </si>
  <si>
    <t>87G766VQ+7GH-34-32-30-33</t>
  </si>
  <si>
    <t>1621 N OLDEN AVE EXT</t>
  </si>
  <si>
    <t>87G766VV+23R-12-12-12-10</t>
  </si>
  <si>
    <t>1581 N OLDEN AVE EXT</t>
  </si>
  <si>
    <t>87G7775V+FPP-9-10-9-9</t>
  </si>
  <si>
    <t>DAKOTA DR,GRAND CENTRAL</t>
  </si>
  <si>
    <t>87G7775V+JV5-10-10-9-9</t>
  </si>
  <si>
    <t>87G7775V+MG4-9-10-10-9</t>
  </si>
  <si>
    <t>87G7775V+QM9-10-10-9-9</t>
  </si>
  <si>
    <t>87G7758X+R8X-10-16-10-17</t>
  </si>
  <si>
    <t>45 SCOTCH RD</t>
  </si>
  <si>
    <t>87G77G86+58V-6-23-6-22</t>
  </si>
  <si>
    <t>87G77G83+4R5-12-15-11-13</t>
  </si>
  <si>
    <t>20 LAKE DR</t>
  </si>
  <si>
    <t>87G7763J+4GQ-11-9-11-9</t>
  </si>
  <si>
    <t>87G766VV+FM7-32-26-30-25</t>
  </si>
  <si>
    <t>1580 N OLDEN AVE EXT</t>
  </si>
  <si>
    <t>87G767PH+X4P-32-33-32-32</t>
  </si>
  <si>
    <t>93 SCULPTORS WAY</t>
  </si>
  <si>
    <t>87G7756Q+C5Q-14-12-11-14</t>
  </si>
  <si>
    <t>87G7756Q+CJF-14-12-15-10</t>
  </si>
  <si>
    <t>87G767J7+MQ3-26-27-25-27</t>
  </si>
  <si>
    <t>57 NJOHNSTON AVENUE</t>
  </si>
  <si>
    <t>87G766MM+M9G-9-8-10-9</t>
  </si>
  <si>
    <t>550 W INGHAM AVE</t>
  </si>
  <si>
    <t>87G776J2+P89-24-30-18-35</t>
  </si>
  <si>
    <t>1445 LOWER FERRY RD</t>
  </si>
  <si>
    <t>87G77G84+9XM-15-10-9-17</t>
  </si>
  <si>
    <t>611 ABBINGTON DR</t>
  </si>
  <si>
    <t>87G77G85+9JW-19-6-18-11</t>
  </si>
  <si>
    <t>87G77G85+76M-17-16-9-9</t>
  </si>
  <si>
    <t>87G77G84+9FW-16-15-10-9</t>
  </si>
  <si>
    <t>87G77FPG+H4H-8-9-8-9</t>
  </si>
  <si>
    <t>149 ROUTE 130</t>
  </si>
  <si>
    <t>87G7786F+J39-16-16-20-18</t>
  </si>
  <si>
    <t>3660 MER-QUAKER BR RD</t>
  </si>
  <si>
    <t>87G776R5+45G-7-7-8-7</t>
  </si>
  <si>
    <t>1536 LOWER FERRY RD</t>
  </si>
  <si>
    <t>87G7682V+J2H-9-11-9-12</t>
  </si>
  <si>
    <t>7 COMMERCE WAY</t>
  </si>
  <si>
    <t>87G77F63+JPF-9-12-8-13</t>
  </si>
  <si>
    <t>87G7788C+MHP-11-12-11-12</t>
  </si>
  <si>
    <t>4 TENNIS CT</t>
  </si>
  <si>
    <t>87G77C9W+W93-11-13-12-11</t>
  </si>
  <si>
    <t>50 MAPLE STREAM RD</t>
  </si>
  <si>
    <t>87G767WP+456-11-13-11-13</t>
  </si>
  <si>
    <t>2531 E STATE ST</t>
  </si>
  <si>
    <t>87G767QH+84G-15-16-16-16</t>
  </si>
  <si>
    <t>SCULPTORS WAY</t>
  </si>
  <si>
    <t>87G76945+5V2-8-6-8-7</t>
  </si>
  <si>
    <t>6 BLACK FOREST RD</t>
  </si>
  <si>
    <t>87G77F95+49F-10-8-9-9</t>
  </si>
  <si>
    <t>191 DUTCH NECK RD</t>
  </si>
  <si>
    <t>87G7675P+8W7-11-12-13-13</t>
  </si>
  <si>
    <t>154 TURNBULL AVE</t>
  </si>
  <si>
    <t>87G767QM+3FV-10-15-8-23</t>
  </si>
  <si>
    <t>16 FAIRGROUNDS RD</t>
  </si>
  <si>
    <t>87G77F87+3QW-35-28-26-17</t>
  </si>
  <si>
    <t>MERCER ST</t>
  </si>
  <si>
    <t>87G786F2+QQX-10-14-10-15</t>
  </si>
  <si>
    <t>87G76875+CG2-14-11-13-12</t>
  </si>
  <si>
    <t>1401 WHITEHORSE-MERCERVILLE RD</t>
  </si>
  <si>
    <t>87G7683Q+MX4-7-13-7-14</t>
  </si>
  <si>
    <t>1 CROSSROAD DR</t>
  </si>
  <si>
    <t>87G77F88+3Q2-9-11-10-12</t>
  </si>
  <si>
    <t>400 MERCER ST</t>
  </si>
  <si>
    <t>87G7852W+578-22-14-21-14</t>
  </si>
  <si>
    <t>87G758WM+GP8-16-16-15-15</t>
  </si>
  <si>
    <t>3101-3317 TALBOT WAY</t>
  </si>
  <si>
    <t>87G767QG+P7V-10-9-10-6</t>
  </si>
  <si>
    <t>2080 E STATE ST</t>
  </si>
  <si>
    <t>87G776W3+QRJ-6-18-7-19</t>
  </si>
  <si>
    <t>1584 REED RD</t>
  </si>
  <si>
    <t>87G758WM+QJG-12-13-12-14</t>
  </si>
  <si>
    <t>4101-4313 TALBOT WAY</t>
  </si>
  <si>
    <t>87G757QP+XRG-11-14-9-12</t>
  </si>
  <si>
    <t>2735 BROAD ST</t>
  </si>
  <si>
    <t>87G76857+W33-19-20-19-19</t>
  </si>
  <si>
    <t>1300 WH-HAM SQ RD</t>
  </si>
  <si>
    <t>87G77FFJ+4XX-14-10-18-19</t>
  </si>
  <si>
    <t>231 MONMOUTH ST</t>
  </si>
  <si>
    <t>87G758MH+54R-14-9-9-12</t>
  </si>
  <si>
    <t>211 YDV-HAM SQ RD</t>
  </si>
  <si>
    <t>87G7674P+HJ6-12-9-10-10</t>
  </si>
  <si>
    <t>26 OLD OLDEN AVE</t>
  </si>
  <si>
    <t>87G767QG+WC5-13-13-13-13</t>
  </si>
  <si>
    <t>2100 E STATE ST</t>
  </si>
  <si>
    <t>87G758JG+62W-20-15-18-17</t>
  </si>
  <si>
    <t>4407 BROAD ST</t>
  </si>
  <si>
    <t>87G758HF+QP6-17-18-17-19</t>
  </si>
  <si>
    <t>87G767GX+JMX-5-5-5-6</t>
  </si>
  <si>
    <t>1325 KLOCKNER RD</t>
  </si>
  <si>
    <t>87G758GC+2QG-10-12-10-11</t>
  </si>
  <si>
    <t>30 STATE HWY 156</t>
  </si>
  <si>
    <t>87G767P8+VQ2-51-45-52-50</t>
  </si>
  <si>
    <t>199 WHITEHEAD RD</t>
  </si>
  <si>
    <t>87G767WP+WGC-18-17-16-18</t>
  </si>
  <si>
    <t>2616 E STATE ST</t>
  </si>
  <si>
    <t>87G758WM+F2F-11-7-12-8</t>
  </si>
  <si>
    <t>6101-6309 TALBOT WAY</t>
  </si>
  <si>
    <t>87G767VH+R34-20-20-19-19</t>
  </si>
  <si>
    <t>28 INDUSTRIAL DR</t>
  </si>
  <si>
    <t>87G7852V+P8P-6-10-6-13</t>
  </si>
  <si>
    <t>87G7852V+X7G-12-9-13-8</t>
  </si>
  <si>
    <t>87G7789F+835-12-11-12-12</t>
  </si>
  <si>
    <t>6 TENNIS CT</t>
  </si>
  <si>
    <t>87G767WF+R6J-21-19-16-20</t>
  </si>
  <si>
    <t>WHITEHEAD RD</t>
  </si>
  <si>
    <t>87G786C2+6MV-8-15-8-15</t>
  </si>
  <si>
    <t>55 ROUTE 31 SOUTH</t>
  </si>
  <si>
    <t>87G7682R+XVM-10-20-11-19</t>
  </si>
  <si>
    <t>8 COMMERCE WAY</t>
  </si>
  <si>
    <t>87G768J9+8JM-22-13-18-14</t>
  </si>
  <si>
    <t>607 STATE HWY 33</t>
  </si>
  <si>
    <t>87G759W5+5J9-12-14-12-13</t>
  </si>
  <si>
    <t>425 HAMILTON MKT PL</t>
  </si>
  <si>
    <t>87G786X5+W56-7-11-7-11</t>
  </si>
  <si>
    <t>109 TITUS MILL RD</t>
  </si>
  <si>
    <t>87G7775V+VX4-9-10-9-10</t>
  </si>
  <si>
    <t>DAKOTA DR, SANTE FE CT</t>
  </si>
  <si>
    <t>87G7775V+V9J-9-10-10-10</t>
  </si>
  <si>
    <t>87G7775W+P4G-9-10-10-10</t>
  </si>
  <si>
    <t>87G7775V+XQJ-9-10-10-10</t>
  </si>
  <si>
    <t>87G758XF+G4R-16-11-12-12</t>
  </si>
  <si>
    <t>2279 KUSER RD</t>
  </si>
  <si>
    <t>87G759R3+F9V-7-13-8-12</t>
  </si>
  <si>
    <t>3817 CROSS-HAM SQ RD</t>
  </si>
  <si>
    <t>87G759R3+F3J-15-13-13-11</t>
  </si>
  <si>
    <t>87G767Q9+9P2-6-22-7-25</t>
  </si>
  <si>
    <t>87G786P2+HM4-9-8-8-9</t>
  </si>
  <si>
    <t>1 TREE FARM RD</t>
  </si>
  <si>
    <t>87G767WM+4FM-18-14-17-14</t>
  </si>
  <si>
    <t>2500 E STATE ST</t>
  </si>
  <si>
    <t>87G757RH+Q8C-15-18-18-16</t>
  </si>
  <si>
    <t>87G76945+58X-13-7-13-6</t>
  </si>
  <si>
    <t>8 BLACK FOREST RD</t>
  </si>
  <si>
    <t>87G767WW+9F6-8-16-8-24</t>
  </si>
  <si>
    <t>2960 E STATE ST</t>
  </si>
  <si>
    <t>87G7683R+539-13-13-9-14</t>
  </si>
  <si>
    <t>5 CROSSROAD DR</t>
  </si>
  <si>
    <t>87G757HF+2P5-7-7-7-7</t>
  </si>
  <si>
    <t>2470 LAMBERTON RD</t>
  </si>
  <si>
    <t>87G757HF+4W2-6-7-6-6</t>
  </si>
  <si>
    <t>87G76865+RCC-14-17-15-12</t>
  </si>
  <si>
    <t>1315 WH-MER RD</t>
  </si>
  <si>
    <t>87G79623+H84-8-12-8-13</t>
  </si>
  <si>
    <t>109 ROUTE 31 NORTH</t>
  </si>
  <si>
    <t>87G79624+JRW-12-17-13-17</t>
  </si>
  <si>
    <t>87G7853W+4MC-24-14-25-11</t>
  </si>
  <si>
    <t>87G776X3+4R8-9-13-11-11</t>
  </si>
  <si>
    <t>1590 REED RD</t>
  </si>
  <si>
    <t>87G77FCJ+2J2-13-6-9-10</t>
  </si>
  <si>
    <t>156 MAXWELL AVENUE</t>
  </si>
  <si>
    <t>87G76876+M33-20-20-20-19</t>
  </si>
  <si>
    <t>1445 WH-MER RD</t>
  </si>
  <si>
    <t>87G767MV+325-13-7-12-7</t>
  </si>
  <si>
    <t>2055 NOTTINGHAM WAY</t>
  </si>
  <si>
    <t>07465</t>
  </si>
  <si>
    <t>87G767RG+XHW-10-10-9-10</t>
  </si>
  <si>
    <t>15 INDUSTRIAL DR</t>
  </si>
  <si>
    <t>87G7684Q+XHR-13-10-9-6</t>
  </si>
  <si>
    <t>87G7694F+2FC-8-8-9-8</t>
  </si>
  <si>
    <t>9 S GOLD DR</t>
  </si>
  <si>
    <t>87G7693F+P47-15-20-16-20</t>
  </si>
  <si>
    <t>8 MARLEN DR</t>
  </si>
  <si>
    <t>87G796RR+9WJ-20-8-15-7</t>
  </si>
  <si>
    <t>52 E BROAD ST</t>
  </si>
  <si>
    <t>87G767W4+FHW-11-11-10-11</t>
  </si>
  <si>
    <t>111 LAWRENCE RD</t>
  </si>
  <si>
    <t>87G777J9+JWJ-6-12-6-12</t>
  </si>
  <si>
    <t>2170 LAWRENCE RD</t>
  </si>
  <si>
    <t>87G786M2+77C-10-17-10-13</t>
  </si>
  <si>
    <t>143 W FRANKLIN AVE</t>
  </si>
  <si>
    <t>87G778W9+G5H-15-12-15-11</t>
  </si>
  <si>
    <t>3357 BRUNSWICK PIKE</t>
  </si>
  <si>
    <t>87G76CXH+R2R-20-23-24-24</t>
  </si>
  <si>
    <t>100 N MAIN STREET</t>
  </si>
  <si>
    <t>87G7777J+22P-9-10-9-9</t>
  </si>
  <si>
    <t>2630 BRUNSWICK PIKE</t>
  </si>
  <si>
    <t>87G798CV+845-13-16-11-17</t>
  </si>
  <si>
    <t>87G787XP+P36-16-12-30-18</t>
  </si>
  <si>
    <t>87G787VM+C7G-21-20-15-13</t>
  </si>
  <si>
    <t>87G787XM+7F9-11-35-11-21</t>
  </si>
  <si>
    <t>87G787XP+GGH-11-19-10-19</t>
  </si>
  <si>
    <t>87G787XM+MHP-32-21-31-22</t>
  </si>
  <si>
    <t>87G787XP+Q9Q-10-14-9-14</t>
  </si>
  <si>
    <t>87G778MF+QCC-11-7-12-7</t>
  </si>
  <si>
    <t>87G778MC+QXG-14-20-13-17</t>
  </si>
  <si>
    <t>87G767X9+PJ9-16-18-17-17</t>
  </si>
  <si>
    <t>649 WHITEHEAD RD</t>
  </si>
  <si>
    <t>87G766CQ+8M5-8-5-8-5</t>
  </si>
  <si>
    <t>222 E STATE ST</t>
  </si>
  <si>
    <t>87G788MV+Q2P-10-8-9-9</t>
  </si>
  <si>
    <t>11 LAWRENCE DR UNIT L</t>
  </si>
  <si>
    <t>87G788MV+V74-8-10-8-10</t>
  </si>
  <si>
    <t>10 LAWRENCE DR UNIT M</t>
  </si>
  <si>
    <t>87G787FR+WVQ-15-20-15-24</t>
  </si>
  <si>
    <t>87G787CV+PVV-15-26-18-26</t>
  </si>
  <si>
    <t>87G787FR+3W5-12-17-12-17</t>
  </si>
  <si>
    <t>87G787CV+FGF-11-19-11-17</t>
  </si>
  <si>
    <t>87G787FW+H7X-17-23-17-21</t>
  </si>
  <si>
    <t>87G787FQ+H3R-13-12-13-10</t>
  </si>
  <si>
    <t>87G787CV+VHF-8-9-10-10</t>
  </si>
  <si>
    <t>87G7778J+378-10-10-9-12</t>
  </si>
  <si>
    <t>2721 BRUNSWICK PIKE</t>
  </si>
  <si>
    <t>87G769F8+H77-14-17-12-14</t>
  </si>
  <si>
    <t>1150 WASHINGTON BOULEVARD</t>
  </si>
  <si>
    <t>ROBBINSVILLE TWP</t>
  </si>
  <si>
    <t>87G766CJ+2VW-12-8-12-8</t>
  </si>
  <si>
    <t>43-51 W STATE ST</t>
  </si>
  <si>
    <t>87G777GV+PXJ-11-10-10-11</t>
  </si>
  <si>
    <t>3001 BRUNSWICK PIKE</t>
  </si>
  <si>
    <t>87G788VR+8CV-5-6-6-4</t>
  </si>
  <si>
    <t>CELL TOWER NEW SOUTH</t>
  </si>
  <si>
    <t>87G778Q6+FRQ-13-12-12-14</t>
  </si>
  <si>
    <t>87G79922+2MQ-8-9-9-9</t>
  </si>
  <si>
    <t>120 PROSPECT AVE</t>
  </si>
  <si>
    <t>87G777FX+6QH-16-16-15-16</t>
  </si>
  <si>
    <t>231 BAKERS BASIN ROAD</t>
  </si>
  <si>
    <t>87G7669P+XRM-7-6-16-4</t>
  </si>
  <si>
    <t>127-129 E STATE ST</t>
  </si>
  <si>
    <t>87G766HF+C5H-13-15-15-17</t>
  </si>
  <si>
    <t>65 PROSPECT ST</t>
  </si>
  <si>
    <t>87G7982Q+4PW-12-6-13-7</t>
  </si>
  <si>
    <t>17 PALMER SQUARE EAST</t>
  </si>
  <si>
    <t>07513</t>
  </si>
  <si>
    <t>87G788XX+883-7-8-7-8</t>
  </si>
  <si>
    <t>51 PROSPECT AVE</t>
  </si>
  <si>
    <t>87G777CR+QC8-14-20-13-20</t>
  </si>
  <si>
    <t>2910 BRUNSWICK PIKE</t>
  </si>
  <si>
    <t>87G788XQ+XX7-8-5-8-5</t>
  </si>
  <si>
    <t>90 NASSAU STREET</t>
  </si>
  <si>
    <t>87G7694F+3QV-8-11-7-12</t>
  </si>
  <si>
    <t>115 NORTH GOLD DRIVE</t>
  </si>
  <si>
    <t>87G7669R+GF5-14-23-20-17</t>
  </si>
  <si>
    <t>120 S STOCKTON ST</t>
  </si>
  <si>
    <t>87G766VX+GHR-12-19-15-18</t>
  </si>
  <si>
    <t>960 SPRUCE ST</t>
  </si>
  <si>
    <t>87G76CXG+766-16-15-16-16</t>
  </si>
  <si>
    <t>87G76CWC+CMW-16-18-16-18</t>
  </si>
  <si>
    <t>87G76CWG+VMC-20-21-18-23</t>
  </si>
  <si>
    <t>87G777GW+972-9-8-10-9</t>
  </si>
  <si>
    <t>2990 BRUNSWICK PIKE</t>
  </si>
  <si>
    <t>87G778P9+HMX-13-15-12-14</t>
  </si>
  <si>
    <t>87G778PC+2CF-14-16-12-16</t>
  </si>
  <si>
    <t>87G778PC+6QG-12-15-14-15</t>
  </si>
  <si>
    <t>87G778PC+68R-9-14-9-15</t>
  </si>
  <si>
    <t>87G778P9+9XM-13-15-11-15</t>
  </si>
  <si>
    <t>87G778PC+9FX-11-15-12-15</t>
  </si>
  <si>
    <t>87G778PC+G5Q-8-13-8-13</t>
  </si>
  <si>
    <t>87G778PC+P4R-12-16-13-16</t>
  </si>
  <si>
    <t>87G778P9+XV8-7-11-7-11</t>
  </si>
  <si>
    <t>87G777JM+M57-19-17-18-16</t>
  </si>
  <si>
    <t>112 FRANKLIN CORNER RD</t>
  </si>
  <si>
    <t>87G778JF+5MJ-7-10-7-11</t>
  </si>
  <si>
    <t>87G778JF+P58-10-7-9-8</t>
  </si>
  <si>
    <t>87G778JF+HC9-6-10-6-9</t>
  </si>
  <si>
    <t>87G778JF+X45-9-7-9-7</t>
  </si>
  <si>
    <t>87G778JF+2Q2-7-10-7-11</t>
  </si>
  <si>
    <t>87G778JF+39M-7-9-6-10</t>
  </si>
  <si>
    <t>87G778GF+W89-8-9-9-8</t>
  </si>
  <si>
    <t>87G778HF+WF6-7-9-7-9</t>
  </si>
  <si>
    <t>87G778HF+W5Q-9-7-9-7</t>
  </si>
  <si>
    <t>87G778HG+G2G-7-9-6-9</t>
  </si>
  <si>
    <t>87G778HF+QWG-9-6-9-8</t>
  </si>
  <si>
    <t>87G766MG+GMQ-10-16-10-14</t>
  </si>
  <si>
    <t>675 PROSPECT ST</t>
  </si>
  <si>
    <t>87G777PR+36M-18-13-21-15</t>
  </si>
  <si>
    <t>4 PRINCESS ROAD</t>
  </si>
  <si>
    <t>87G777MM+6GM-11-9-12-8</t>
  </si>
  <si>
    <t>3131 PRINCETON PIKE</t>
  </si>
  <si>
    <t>87G777MM+FJJ-7-13-8-12</t>
  </si>
  <si>
    <t>87G789W2+G7C-15-11-17-12</t>
  </si>
  <si>
    <t>PRINCETON STADIUM</t>
  </si>
  <si>
    <t>87G766FV+RJH-8-12-9-12</t>
  </si>
  <si>
    <t>106 EWING ST</t>
  </si>
  <si>
    <t>87G778W9+VM2-12-12-13-13</t>
  </si>
  <si>
    <t>87G788MR+95W-10-15-10-14</t>
  </si>
  <si>
    <t>1895 CLUBHOUSE DR</t>
  </si>
  <si>
    <t>87G788M5+X8M-17-18-14-21</t>
  </si>
  <si>
    <t>815 LAWRENCEVILLE ROAD</t>
  </si>
  <si>
    <t>87G766CX+VF7-10-10-10-10</t>
  </si>
  <si>
    <t>630 E STATE ST</t>
  </si>
  <si>
    <t>87G756QW+P8J-20-13-19-12</t>
  </si>
  <si>
    <t>1546 LAMBERTON ST</t>
  </si>
  <si>
    <t>87G788WQ+V94-7-8-8-8</t>
  </si>
  <si>
    <t>36 UNIVERSITY PLACE</t>
  </si>
  <si>
    <t>87G766WW+PW9-13-13-12-12</t>
  </si>
  <si>
    <t>1052 SPRUCE ST</t>
  </si>
  <si>
    <t>87G777FR+2RC-15-18-16-19</t>
  </si>
  <si>
    <t>2920 BRUNSWICK PIKE</t>
  </si>
  <si>
    <t>87G7695F+8P8-16-19-18-20</t>
  </si>
  <si>
    <t>104 NORTH GOLD DRIVE</t>
  </si>
  <si>
    <t>87G778V8+X6M-10-14-10-15</t>
  </si>
  <si>
    <t>3371 BRUNSWICK PIKE REAR</t>
  </si>
  <si>
    <t>87G756XW+G5G-11-6-13-6</t>
  </si>
  <si>
    <t>228 LALOR ST</t>
  </si>
  <si>
    <t>87G788XQ+WPP-7-8-10-9</t>
  </si>
  <si>
    <t>70 NASSAU STREET</t>
  </si>
  <si>
    <t>87G7695F+383-7-8-8-9</t>
  </si>
  <si>
    <t>105 NORTH GOLD DRIVE</t>
  </si>
  <si>
    <t>87G756QW+8GW-12-8-11-8</t>
  </si>
  <si>
    <t>1548 LAMBERTON ST</t>
  </si>
  <si>
    <t>87G779XV+MQW-9-12-10-12</t>
  </si>
  <si>
    <t>87G766HV+Q6R-14-18-15-19</t>
  </si>
  <si>
    <t>460 SOUTHARD ST</t>
  </si>
  <si>
    <t>87G7663W+HX5-13-6-12-5</t>
  </si>
  <si>
    <t>WOOLVERTON AVE</t>
  </si>
  <si>
    <t>87G78993+CCX-23-10-16-18</t>
  </si>
  <si>
    <t>87G78945+VQ2-11-5-10-6</t>
  </si>
  <si>
    <t>87G78955+2GV-6-11-5-10</t>
  </si>
  <si>
    <t>87G78954+J7H-6-14-6-14</t>
  </si>
  <si>
    <t>87G78945+G33-14-11-14-11</t>
  </si>
  <si>
    <t>87G78954+5X3-14-11-14-12</t>
  </si>
  <si>
    <t>87G78954+5JQ-15-12-15-11</t>
  </si>
  <si>
    <t>87G78954+57R-14-10-12-11</t>
  </si>
  <si>
    <t>87G78954+C8J-5-10-6-11</t>
  </si>
  <si>
    <t>87G78945+F97-15-10-13-12</t>
  </si>
  <si>
    <t>87G78945+Q74-10-15-11-15</t>
  </si>
  <si>
    <t>87G78955+6GJ-10-6-11-5</t>
  </si>
  <si>
    <t>87G78955+C8H-11-6-10-6</t>
  </si>
  <si>
    <t>87G78954+CVJ-10-15-11-15</t>
  </si>
  <si>
    <t>87G7897J+Q8R-6-10-7-10</t>
  </si>
  <si>
    <t>55 HIGHTSTOWN RD</t>
  </si>
  <si>
    <t>87G766MW+JM3-10-15-10-13</t>
  </si>
  <si>
    <t>626-630 BRUNSWICK AVE</t>
  </si>
  <si>
    <t>87G78997+P6H-14-17-16-17</t>
  </si>
  <si>
    <t>760 ALEXANDER RD</t>
  </si>
  <si>
    <t>87G767Q4+FVM-13-16-12-16</t>
  </si>
  <si>
    <t>457 MULBERRY ST</t>
  </si>
  <si>
    <t>87G7885R+2GX-11-10-10-9</t>
  </si>
  <si>
    <t>465 MEADOW RD</t>
  </si>
  <si>
    <t>87G7885R+342-10-10-10-9</t>
  </si>
  <si>
    <t>87G7885R+7GF-10-9-10-9</t>
  </si>
  <si>
    <t>87G7885R+73Q-10-9-11-10</t>
  </si>
  <si>
    <t>87G7884R+X94-10-11-9-11</t>
  </si>
  <si>
    <t>87G7885R+969-10-11-10-11</t>
  </si>
  <si>
    <t>87G7892V+25M-10-12-10-12</t>
  </si>
  <si>
    <t>186 HIGHTSTOWN RD</t>
  </si>
  <si>
    <t>87G756XW+C2W-16-8-18-8</t>
  </si>
  <si>
    <t>224 LALOR ST</t>
  </si>
  <si>
    <t>87G766JJ+RRP-15-12-17-14</t>
  </si>
  <si>
    <t>7 CHELTEN WAY</t>
  </si>
  <si>
    <t>87G767R5+9W9-10-7-11-6</t>
  </si>
  <si>
    <t>1200 NEW YORK AVE</t>
  </si>
  <si>
    <t>87G766CR+32G-12-7-12-6</t>
  </si>
  <si>
    <t>241 E STATE ST</t>
  </si>
  <si>
    <t>87G767H5+R92-13-18-14-19</t>
  </si>
  <si>
    <t>102 N OLDEN AVE</t>
  </si>
  <si>
    <t>87G766JJ+CWV-14-11-14-12</t>
  </si>
  <si>
    <t>210 RESERVOIR ST</t>
  </si>
  <si>
    <t>87G766MM+953-17-16-15-16</t>
  </si>
  <si>
    <t>541 INGHAM AVE</t>
  </si>
  <si>
    <t>87G77CR9+269-8-10-7-11</t>
  </si>
  <si>
    <t>350-358 PRIN-HIGHTSTOWN R</t>
  </si>
  <si>
    <t>87G778QF+WM5-13-11-14-14</t>
  </si>
  <si>
    <t>6 CLARKSVILLE RD</t>
  </si>
  <si>
    <t>87G7664P+FRM-16-21-16-18</t>
  </si>
  <si>
    <t>87G789C8+H2X-22-27-20-31</t>
  </si>
  <si>
    <t>755 ALEXANDER RD</t>
  </si>
  <si>
    <t>87G7887X+945-18-19-19-18</t>
  </si>
  <si>
    <t>87G778RV+XGQ-11-6-11-5</t>
  </si>
  <si>
    <t>87G778VV+3PP-11-5-11-6</t>
  </si>
  <si>
    <t>87G778VV+8MM-11-6-11-5</t>
  </si>
  <si>
    <t>87G778VW+F34-12-8-11-8</t>
  </si>
  <si>
    <t>87G778VR+GRX-14-8-15-9</t>
  </si>
  <si>
    <t>87G778VV+H6Q-15-8-14-8</t>
  </si>
  <si>
    <t>87G778VV+WW8-11-7-11-8</t>
  </si>
  <si>
    <t>87G778VW+F7M-11-8-11-7</t>
  </si>
  <si>
    <t>87G778VW+GFJ-11-7-11-7</t>
  </si>
  <si>
    <t>87G778VW+W8Q-15-9-15-9</t>
  </si>
  <si>
    <t>87G778VV+7F8-15-7-14-6</t>
  </si>
  <si>
    <t>87G778VV+G33-11-7-12-7</t>
  </si>
  <si>
    <t>87G778VV+JCP-14-8-15-8</t>
  </si>
  <si>
    <t>87G778WW+2G7-18-10-18-10</t>
  </si>
  <si>
    <t>87G766HV+J8G-17-15-15-16</t>
  </si>
  <si>
    <t>450 SOUTHARD ST</t>
  </si>
  <si>
    <t>87G7884J+3GF-12-12-11-12</t>
  </si>
  <si>
    <t>3466 BRUNSWICK PK</t>
  </si>
  <si>
    <t>87G7896C+V3F-11-11-11-12</t>
  </si>
  <si>
    <t>880 ALEXANDER RD</t>
  </si>
  <si>
    <t>87G766HR+9XG-16-9-12-8</t>
  </si>
  <si>
    <t>461 SOUTHARD ST</t>
  </si>
  <si>
    <t>87G778RV+V9R-15-6-15-6</t>
  </si>
  <si>
    <t>CLARKSVILLE RD</t>
  </si>
  <si>
    <t>87G778RV+X4H-15-6-13-7</t>
  </si>
  <si>
    <t>87G778VV+679-15-6-14-6</t>
  </si>
  <si>
    <t>87G778RR+QQ4-11-5-11-6</t>
  </si>
  <si>
    <t>87G778VR+2W4-18-7-19-7</t>
  </si>
  <si>
    <t>87G778VR+2P4-11-5-11-6</t>
  </si>
  <si>
    <t>87G767R7+RRF-12-14-11-13</t>
  </si>
  <si>
    <t>375 ENTERPRISE AVE</t>
  </si>
  <si>
    <t>87G78982+GRF-17-12-15-12</t>
  </si>
  <si>
    <t>87G779X5+292-10-5-10-6</t>
  </si>
  <si>
    <t>87G779X5+688-5-11-6-10</t>
  </si>
  <si>
    <t>87G779W5+W39-5-11-6-10</t>
  </si>
  <si>
    <t>87G779W5+XWJ-10-6-9-6</t>
  </si>
  <si>
    <t>87G78926+5PX-11-7-10-7</t>
  </si>
  <si>
    <t>87G779W5+QQM-10-10-9-9</t>
  </si>
  <si>
    <t>87G779W5+G3J-10-9-11-9</t>
  </si>
  <si>
    <t>87G779W4+PXJ-11-5-10-6</t>
  </si>
  <si>
    <t>87G7663W+9Q3-21-28-11-19</t>
  </si>
  <si>
    <t>HANCOCK ST</t>
  </si>
  <si>
    <t>87G7889R+9HQ-20-21-21-20</t>
  </si>
  <si>
    <t>87G77FJJ+XFC-11-17-9-14</t>
  </si>
  <si>
    <t>87G7882C+6H7-28-55-29-63</t>
  </si>
  <si>
    <t>721-731 NASSAU PARK BLVD.</t>
  </si>
  <si>
    <t>87G7886W+P8F-18-18-17-20</t>
  </si>
  <si>
    <t>87G7899G+49C-12-14-12-14</t>
  </si>
  <si>
    <t>14 WASHINGTON RD</t>
  </si>
  <si>
    <t>87G7QGWC+CRJ-11-13-12-13</t>
  </si>
  <si>
    <t>DUMONT PL</t>
  </si>
  <si>
    <t>87G7Q6MH+X9W-6-15-4-14</t>
  </si>
  <si>
    <t>62 E MILL RD</t>
  </si>
  <si>
    <t>87G7RJ65+GQG-14-21-13-22</t>
  </si>
  <si>
    <t>87G7RJ47+8G6-16-11-16-10</t>
  </si>
  <si>
    <t>87G7RJ45+FGQ-20-25-20-21</t>
  </si>
  <si>
    <t>87G7RJ55+JF9-19-14-20-13</t>
  </si>
  <si>
    <t>87G7RJ67+35V-10-16-13-18</t>
  </si>
  <si>
    <t>87G7RJ47+PRM-16-29-14-28</t>
  </si>
  <si>
    <t>87G7RJ57+45M-15-18-12-22</t>
  </si>
  <si>
    <t>87G7RJ55+XQ9-35-21-24-23</t>
  </si>
  <si>
    <t>87G7RJ66+9FM-20-28-20-29</t>
  </si>
  <si>
    <t>87G7RJ37+VJ2-21-16-21-17</t>
  </si>
  <si>
    <t>87G7RJ37+W8M-20-11-19-12</t>
  </si>
  <si>
    <t>87G7RJ47+62C-15-11-16-12</t>
  </si>
  <si>
    <t>87G7RJ47+7Q9-20-16-21-16</t>
  </si>
  <si>
    <t>87G7RJ55+45V-16-18-14-15</t>
  </si>
  <si>
    <t>87G7RJ89+JR5-38-43-38-40</t>
  </si>
  <si>
    <t>151 RIDGEDALE AVE</t>
  </si>
  <si>
    <t>87G7QGQJ+GQM-8-5-7-4</t>
  </si>
  <si>
    <t>48 MADISON AVE</t>
  </si>
  <si>
    <t>87G7RG6G+7X6-43-49-45-53</t>
  </si>
  <si>
    <t>268 MARTIN LUTHER KING AV</t>
  </si>
  <si>
    <t>87G7PJR6+WHF-10-12-12-11</t>
  </si>
  <si>
    <t>395 MAIN ST</t>
  </si>
  <si>
    <t>87G7PHQG+4G3-10-14-9-14</t>
  </si>
  <si>
    <t>400 SOUTHERN BLVD</t>
  </si>
  <si>
    <t>87G7QH67+7P8-15-24-15-23</t>
  </si>
  <si>
    <t>87G7PHV9+4XJ-10-12-11-11</t>
  </si>
  <si>
    <t>484 SOUTHERN BLVD</t>
  </si>
  <si>
    <t>87G7RG87+X9F-9-13-12-12</t>
  </si>
  <si>
    <t>87G7RG87+J85-7-18-4-18</t>
  </si>
  <si>
    <t>87G7QJ3M+R2F-9-8-8-8</t>
  </si>
  <si>
    <t>87G7QJ3M+G6V-11-7-12-7</t>
  </si>
  <si>
    <t>87G7QGQQ+5JR-8-11-7-11</t>
  </si>
  <si>
    <t>131 MADISON AVE</t>
  </si>
  <si>
    <t>87G7RJ59+2X2-15-17-15-17</t>
  </si>
  <si>
    <t>87G7RJ76+P2H-7-14-8-13</t>
  </si>
  <si>
    <t>34 RIDGEDALE AVE</t>
  </si>
  <si>
    <t>87G7RJ74+F5P-13-12-12-12</t>
  </si>
  <si>
    <t>50 ROUTE 10</t>
  </si>
  <si>
    <t>87G7QGVP+J8R-11-14-15-17</t>
  </si>
  <si>
    <t>87G7RGGF+3X2-24-21-24-21</t>
  </si>
  <si>
    <t>400 AMERICAN RD</t>
  </si>
  <si>
    <t>87G7QGX6+MFC-13-12-13-11</t>
  </si>
  <si>
    <t>110 WASHINGTON ST</t>
  </si>
  <si>
    <t>87G7PHR9+W3C-16-23-13-21</t>
  </si>
  <si>
    <t>87G7PHV8+C8M-20-26-11-20</t>
  </si>
  <si>
    <t>87G7QGVG+VCP-8-11-7-12</t>
  </si>
  <si>
    <t>47 ELM ST</t>
  </si>
  <si>
    <t>87G7QGVH+Q6P-8-7-8-8</t>
  </si>
  <si>
    <t>34 HILL ST</t>
  </si>
  <si>
    <t>87G7QGX9+8FC-17-11-15-13</t>
  </si>
  <si>
    <t>6-20 SPEEDWELL AVE</t>
  </si>
  <si>
    <t>87G7QGPP+QHQ-7-13-8-13</t>
  </si>
  <si>
    <t>87G7QGXG+C6X-9-10-10-15</t>
  </si>
  <si>
    <t>1 LAFAYETTE AVE</t>
  </si>
  <si>
    <t>87G7Q7VW+2RM-9-7-10-7</t>
  </si>
  <si>
    <t>313 ROUTE 206</t>
  </si>
  <si>
    <t>87G7RJ68+P6M-13-11-13-11</t>
  </si>
  <si>
    <t>98 ROUTE 10</t>
  </si>
  <si>
    <t>87G7QHWW+QGM-13-14-14-14</t>
  </si>
  <si>
    <t>306 COLUMBIA TURNPIKE</t>
  </si>
  <si>
    <t>87G7QHXW+3R2-20-21-19-23</t>
  </si>
  <si>
    <t>87G7QHWX+XG2-11-15-11-17</t>
  </si>
  <si>
    <t>87G7QF7W+4R2-8-10-8-10</t>
  </si>
  <si>
    <t>120 SAND SPRING RD</t>
  </si>
  <si>
    <t>87G7RG5Q+MP9-10-15-12-13</t>
  </si>
  <si>
    <t>238 RIDGEDALE AVE</t>
  </si>
  <si>
    <t>87G7RH8X+W4X-12-15-11-17</t>
  </si>
  <si>
    <t>87G7RG6M+578-15-10-14-13</t>
  </si>
  <si>
    <t>140 HANOVER AVE</t>
  </si>
  <si>
    <t>87G7QGW9+FQM-6-6-6-7</t>
  </si>
  <si>
    <t>10 SOUTH ST</t>
  </si>
  <si>
    <t>87G7RHC3+F8Q-16-21-14-20</t>
  </si>
  <si>
    <t>24 ELM PL</t>
  </si>
  <si>
    <t>87G7Q8QC+7F8-13-13-12-15</t>
  </si>
  <si>
    <t>581 MAIN ST</t>
  </si>
  <si>
    <t>87G7QJRH+C8F-17-20-18-21</t>
  </si>
  <si>
    <t>8 VREELAND RD</t>
  </si>
  <si>
    <t>87G7RJGR+P3H-12-21-11-23</t>
  </si>
  <si>
    <t>426-450 RIDGEDALE AVENUE</t>
  </si>
  <si>
    <t>87G7QGJ5+JW2-8-10-9-9</t>
  </si>
  <si>
    <t>9 SPRING BROOK RD</t>
  </si>
  <si>
    <t>87G7PHV9+P52-13-26-12-26</t>
  </si>
  <si>
    <t>87G7PHV8+GVH-20-18-19-17</t>
  </si>
  <si>
    <t>87G7PHV8+VJW-14-25-19-22</t>
  </si>
  <si>
    <t>87G7PHV9+58H-16-15-20-20</t>
  </si>
  <si>
    <t>87G7Q7JX+P77-8-12-7-12</t>
  </si>
  <si>
    <t>95 WEST MAIN ST</t>
  </si>
  <si>
    <t>87G7RJ8Q+6QH-11-12-11-12</t>
  </si>
  <si>
    <t>87G7QJR6+4CC-8-9-8-11</t>
  </si>
  <si>
    <t>215 RIDGEDALE AVE</t>
  </si>
  <si>
    <t>87G7QGMX+HMR-15-13-16-15</t>
  </si>
  <si>
    <t>87G7QGRF+7XP-14-14-14-13</t>
  </si>
  <si>
    <t>191 SOUTH ST</t>
  </si>
  <si>
    <t>87G7QGWC+8C8-7-8-6-9</t>
  </si>
  <si>
    <t>48 SOUTH ST</t>
  </si>
  <si>
    <t>87G7RG2R+477-10-9-13-12</t>
  </si>
  <si>
    <t>87G7RG2Q+FRP-7-12-8-10</t>
  </si>
  <si>
    <t>87G7QGXR+FRX-10-8-13-11</t>
  </si>
  <si>
    <t>87G7QGXR+WFF-11-10-13-12</t>
  </si>
  <si>
    <t>87G7QGXV+34M-10-8-13-11</t>
  </si>
  <si>
    <t>87G7RGFF+38V-5-11-4-10</t>
  </si>
  <si>
    <t>60 E HANOVER AVE</t>
  </si>
  <si>
    <t>87G7RGCF+R8Q-13-7-14-6</t>
  </si>
  <si>
    <t>87G7RJF5+PVP-17-35-19-31</t>
  </si>
  <si>
    <t>6 LESLIE CT</t>
  </si>
  <si>
    <t>87G7R7JQ+RV6-11-24-18-19</t>
  </si>
  <si>
    <t>286 ROUTE 206</t>
  </si>
  <si>
    <t>87G7RG2M+JXR-9-12-10-11</t>
  </si>
  <si>
    <t>103 RIDGEDALE AVE</t>
  </si>
  <si>
    <t>87G7RHFC+95J-20-13-25-18</t>
  </si>
  <si>
    <t>87G7QH5Q+227-8-9-10-9</t>
  </si>
  <si>
    <t>122 MAIN ST</t>
  </si>
  <si>
    <t>87G7QJ2H+M4J-7-8-9-9</t>
  </si>
  <si>
    <t>223 N PASSAIC AVE</t>
  </si>
  <si>
    <t>87G7RH95+2JM-9-8-9-8</t>
  </si>
  <si>
    <t>91 SO JEFFERSON RD</t>
  </si>
  <si>
    <t>87G7QJ2H+CMG-21-17-22-19</t>
  </si>
  <si>
    <t>222 N PASSAIC AVE</t>
  </si>
  <si>
    <t>87G7RH8J+R5F-14-12-16-12</t>
  </si>
  <si>
    <t>101 WHIPPANY RD</t>
  </si>
  <si>
    <t>87G7QHP6+G96-11-11-13-14</t>
  </si>
  <si>
    <t>36 PUNCH BOWL RD</t>
  </si>
  <si>
    <t>87G7Q797+688-12-11-13-11</t>
  </si>
  <si>
    <t>100 PARKER RD</t>
  </si>
  <si>
    <t>87G7RJ69+55H-11-8-12-8</t>
  </si>
  <si>
    <t>136 ROUTE 10</t>
  </si>
  <si>
    <t>87G7P9WQ+JPR-9-10-9-11</t>
  </si>
  <si>
    <t>179 BLISS RD</t>
  </si>
  <si>
    <t>87G7QGMX+73J-24-28-22-21</t>
  </si>
  <si>
    <t>87G7RGFC+6PV-7-11-13-12</t>
  </si>
  <si>
    <t>87G7QCJ6+X82-16-17-16-15</t>
  </si>
  <si>
    <t>87G7QGXH+4H4-17-15-20-13</t>
  </si>
  <si>
    <t>38 RIDGEDALE AVE</t>
  </si>
  <si>
    <t>87G7QHJ8+97H-19-13-13-16</t>
  </si>
  <si>
    <t>87G7QHJ7+XFG-13-13-12-13</t>
  </si>
  <si>
    <t>87G7QHH6+Q94-15-23-17-23</t>
  </si>
  <si>
    <t>87G7QHJ6+8WJ-8-17-14-21</t>
  </si>
  <si>
    <t>87G7QHJ7+JJF-12-10-12-10</t>
  </si>
  <si>
    <t>87G7QHJ6+PMH-16-13-13-16</t>
  </si>
  <si>
    <t>87G7QHJ7+H3Q-7-8-6-8</t>
  </si>
  <si>
    <t>87G7QHJ6+2R5-10-8-10-8</t>
  </si>
  <si>
    <t>87G7QHJ7+5FG-13-11-14-12</t>
  </si>
  <si>
    <t>87G7RG4P+3PC-9-10-9-10</t>
  </si>
  <si>
    <t>169 RIDGEDALE AVE</t>
  </si>
  <si>
    <t>87G7RG3P+VW4-10-10-10-10</t>
  </si>
  <si>
    <t>87G7QGQR+55W-11-13-9-12</t>
  </si>
  <si>
    <t>151 MADISON AVE</t>
  </si>
  <si>
    <t>87G7QGV9+GC3-11-12-10-12</t>
  </si>
  <si>
    <t>35 MAPLE AVE</t>
  </si>
  <si>
    <t>87G7RHCX+88W-14-25-12-23</t>
  </si>
  <si>
    <t>284 ROUTE 10</t>
  </si>
  <si>
    <t>87G7RJ4J+H7C-13-11-13-12</t>
  </si>
  <si>
    <t>280 ROUTE 10</t>
  </si>
  <si>
    <t>87G7QJQH+MMC-11-13-10-19</t>
  </si>
  <si>
    <t>12 VREELAND RD</t>
  </si>
  <si>
    <t>87G7RJG5+GR6-17-24-18-25</t>
  </si>
  <si>
    <t>24 TROY RD</t>
  </si>
  <si>
    <t>87G7QGRM+VVQ-8-21-10-23</t>
  </si>
  <si>
    <t>87G7RJ4H+8HV-13-14-14-14</t>
  </si>
  <si>
    <t>269 ROUTE 10</t>
  </si>
  <si>
    <t>87G7RJ4G+MHH-12-11-12-14</t>
  </si>
  <si>
    <t>235 ROUTE 10</t>
  </si>
  <si>
    <t>87G7VF9P+5MX-14-14-11-11</t>
  </si>
  <si>
    <t>3103 ROUTE 10</t>
  </si>
  <si>
    <t>87G7VC55+QQ2-8-10-8-10</t>
  </si>
  <si>
    <t>725 ROUTE 10</t>
  </si>
  <si>
    <t>87G7VG54+R47-9-12-7-11</t>
  </si>
  <si>
    <t>87G7VJ93+GFG-9-16-8-14</t>
  </si>
  <si>
    <t>87G7VJ93+8HQ-10-9-14-10</t>
  </si>
  <si>
    <t>87G7RGXJ+H56-16-16-17-16</t>
  </si>
  <si>
    <t>2100 ROUTE 10</t>
  </si>
  <si>
    <t>87G7VFQF+MVW-13-12-13-12</t>
  </si>
  <si>
    <t>353 ROUTE 46</t>
  </si>
  <si>
    <t>87G7V8CW+744-5-9-6-9</t>
  </si>
  <si>
    <t>87G7RMM4+2Q2-9-10-9-11</t>
  </si>
  <si>
    <t>29 EAGLE ROCK AVE</t>
  </si>
  <si>
    <t>87G7V9F2+4RP-16-23-19-26</t>
  </si>
  <si>
    <t>295 ROUTE 10</t>
  </si>
  <si>
    <t>87G7V995+PJM-13-12-13-11</t>
  </si>
  <si>
    <t>118 MAIN ST</t>
  </si>
  <si>
    <t>87G7VH2G+PW5-26-34-24-31</t>
  </si>
  <si>
    <t>10 POMEROY RD</t>
  </si>
  <si>
    <t>87G7V9J4+2G4-9-10-11-10</t>
  </si>
  <si>
    <t>87G7VJ5R+5X5-12-12-15-10</t>
  </si>
  <si>
    <t>621 EDWARDS RD</t>
  </si>
  <si>
    <t>87G7VFF8+RX8-17-10-17-10</t>
  </si>
  <si>
    <t>274 S SALEM ST</t>
  </si>
  <si>
    <t>87G7VFQF+FGG-11-11-11-12</t>
  </si>
  <si>
    <t>365 ROUTE 46</t>
  </si>
  <si>
    <t>87G7RHM3+36W-20-23-19-24</t>
  </si>
  <si>
    <t>87G7VG46+Q6R-22-31-22-30</t>
  </si>
  <si>
    <t>87G7VH9V+WHM-10-8-13-7</t>
  </si>
  <si>
    <t>186 VAIL RD</t>
  </si>
  <si>
    <t>87G7VH9V+MM9-10-10-7-8</t>
  </si>
  <si>
    <t>87G7VFJ6+33G-24-18-22-16</t>
  </si>
  <si>
    <t>166 S SALEM ST</t>
  </si>
  <si>
    <t>87G7VF8Q+W97-9-14-10-14</t>
  </si>
  <si>
    <t>3101 ROUTE 10</t>
  </si>
  <si>
    <t>87G7VGFX+473-13-13-13-13</t>
  </si>
  <si>
    <t>61 WALSH DR</t>
  </si>
  <si>
    <t>87G7VC6P+W4G-12-11-10-9</t>
  </si>
  <si>
    <t>461 ROUTE 10</t>
  </si>
  <si>
    <t>87G7VJ4X+473-15-11-13-13</t>
  </si>
  <si>
    <t>RUTGERS LN</t>
  </si>
  <si>
    <t>87G7V968+HPV-18-21-19-21</t>
  </si>
  <si>
    <t>33 ROUTE 10</t>
  </si>
  <si>
    <t>87G7V969+C45-17-6-17-6</t>
  </si>
  <si>
    <t>87G7V822+W52-21-14-24-12</t>
  </si>
  <si>
    <t>87G7VCCJ+MFV-14-12-13-13</t>
  </si>
  <si>
    <t>87G7VCMV+465-5-9-5-9</t>
  </si>
  <si>
    <t>36 S MORRIS ST</t>
  </si>
  <si>
    <t>87G7VH5W+XX2-15-15-13-17</t>
  </si>
  <si>
    <t>100 MAZDABROOK BLVD</t>
  </si>
  <si>
    <t>87G7VH6X+2FJ-16-15-19-17</t>
  </si>
  <si>
    <t>87G7RGXM+6R4-15-10-16-9</t>
  </si>
  <si>
    <t>87G7VCMP+WG7-9-9-10-8</t>
  </si>
  <si>
    <t>107 BASSETT HIGHWAY</t>
  </si>
  <si>
    <t>87G7VJ83+47W-7-11-7-11</t>
  </si>
  <si>
    <t>87G7VJ83+89P-7-11-7-12</t>
  </si>
  <si>
    <t>87G7VJ84+F3R-10-10-10-10</t>
  </si>
  <si>
    <t>87G7VJ83+CR3-9-10-10-11</t>
  </si>
  <si>
    <t>87G7VJ83+JMX-10-7-11-7</t>
  </si>
  <si>
    <t>87G7VJ83+GF5-8-11-8-12</t>
  </si>
  <si>
    <t>87G7R5XQ+6GP-15-18-11-24</t>
  </si>
  <si>
    <t>87G7V78V+337-15-23-16-22</t>
  </si>
  <si>
    <t>184 FLANDERS-NETCONG RD</t>
  </si>
  <si>
    <t>87G7VH9F+95R-13-9-11-10</t>
  </si>
  <si>
    <t>87G7VH9F+PJR-12-9-11-9</t>
  </si>
  <si>
    <t>87G7VH9C+CX8-14-9-13-10</t>
  </si>
  <si>
    <t>87G7VH9F+P8F-8-13-6-12</t>
  </si>
  <si>
    <t>87G7VH9F+V97-6-13-7-12</t>
  </si>
  <si>
    <t>87G7VHF2+JVX-28-31-29-25</t>
  </si>
  <si>
    <t>87G7VH7X+G2F-7-15-8-15</t>
  </si>
  <si>
    <t>1561 ROUTE 46</t>
  </si>
  <si>
    <t>87G7VH9X+2VQ-12-15-12-12</t>
  </si>
  <si>
    <t>87G7VJ5R+53H-11-10-11-10</t>
  </si>
  <si>
    <t>600 EDWARDS RD</t>
  </si>
  <si>
    <t>87G7VJ4W+2JV-12-15-13-15</t>
  </si>
  <si>
    <t>799 EDWARDS RD</t>
  </si>
  <si>
    <t>87G7VM75+QP8-13-8-13-8</t>
  </si>
  <si>
    <t>340 CHANGE BRIDGE RD</t>
  </si>
  <si>
    <t>87G7RHRF+FFG-18-18-16-16</t>
  </si>
  <si>
    <t>111 NO JEFFERSON RD</t>
  </si>
  <si>
    <t>87G7RGRQ+M7X-17-22-18-21</t>
  </si>
  <si>
    <t>87G7VJ65+H9F-14-7-13-8</t>
  </si>
  <si>
    <t>87G7VFM5+C7X-16-21-16-23</t>
  </si>
  <si>
    <t>55-65 HARRISON ST</t>
  </si>
  <si>
    <t>87G7V95G+74J-13-11-13-10</t>
  </si>
  <si>
    <t>1574 SUSSEX TPKE</t>
  </si>
  <si>
    <t>87G7VGCW+5F7-11-17-12-16</t>
  </si>
  <si>
    <t>87G7VC7J+VRM-11-10-17-14</t>
  </si>
  <si>
    <t>121 CENTER GROVE RD</t>
  </si>
  <si>
    <t>87G7RGXJ+3PC-18-17-17-18</t>
  </si>
  <si>
    <t>87G7VJ72+9F2-10-8-9-8</t>
  </si>
  <si>
    <t>1449 ROUTE 46</t>
  </si>
  <si>
    <t>87G7VHG5+XWR-16-23-17-23</t>
  </si>
  <si>
    <t>105 ROUTE 46</t>
  </si>
  <si>
    <t>87G7VJP8+P2F-11-18-12-15</t>
  </si>
  <si>
    <t>87G7VJP7+HV4-10-16-12-13</t>
  </si>
  <si>
    <t>87G7VH6R+JW5-12-18-13-14</t>
  </si>
  <si>
    <t>87G7RGWJ+R9M-12-13-13-13</t>
  </si>
  <si>
    <t>1745 STATE RT 10</t>
  </si>
  <si>
    <t>87G7VJG9+GC3-12-11-14-11</t>
  </si>
  <si>
    <t>435 NO BEVERWYCK RD</t>
  </si>
  <si>
    <t>87G7RHXX+823-19-22-16-20</t>
  </si>
  <si>
    <t>200 REYNOLDS AVE</t>
  </si>
  <si>
    <t>87G7VHF8+C4G-14-11-14-10</t>
  </si>
  <si>
    <t>3419 ROUTE 46</t>
  </si>
  <si>
    <t>87G7RGVM+CJ7-13-14-12-14</t>
  </si>
  <si>
    <t>1705 STATE RT 10</t>
  </si>
  <si>
    <t>87G7V64J+7P3-12-16-12-17</t>
  </si>
  <si>
    <t>2 JOY DR</t>
  </si>
  <si>
    <t>87G7VH3G+H69-15-9-14-12</t>
  </si>
  <si>
    <t>87G7VH3G+727-15-9-13-11</t>
  </si>
  <si>
    <t>87G7VH3F+9V3-12-12-15-9</t>
  </si>
  <si>
    <t>87G7VC7M+87P-10-14-8-13</t>
  </si>
  <si>
    <t>486 ROUTE 10</t>
  </si>
  <si>
    <t>87G7V96J+2HV-11-12-9-12</t>
  </si>
  <si>
    <t>12 MIDDLEBURY BLVD</t>
  </si>
  <si>
    <t>87G7VJG8+GH4-16-6-16-8</t>
  </si>
  <si>
    <t>480-496 NO BEVERWYCK RD</t>
  </si>
  <si>
    <t>87G7VH8G+WJ8-8-8-9-8</t>
  </si>
  <si>
    <t>87G7VGCW+5QQ-11-12-10-13</t>
  </si>
  <si>
    <t>87G7V9H3+XJC-18-17-18-16</t>
  </si>
  <si>
    <t>1113 ROUTE 46, LEDGE</t>
  </si>
  <si>
    <t>87G7R8M6+X32-22-7-22-8</t>
  </si>
  <si>
    <t>27 IRONIA RD</t>
  </si>
  <si>
    <t>87G7V96P+576-11-12-10-12</t>
  </si>
  <si>
    <t>3 ASPEN DR</t>
  </si>
  <si>
    <t>87G7V9V5+8P4-15-16-15-15</t>
  </si>
  <si>
    <t>2 HOWARD PL</t>
  </si>
  <si>
    <t>87G7XMJW+G93-17-11-18-12</t>
  </si>
  <si>
    <t>242 WEST PARKWAY</t>
  </si>
  <si>
    <t>87G7VCPR+M9R-13-6-10-6</t>
  </si>
  <si>
    <t>65 N SUSSEX ST</t>
  </si>
  <si>
    <t>87G7WPG2+FHQ-12-14-11-13</t>
  </si>
  <si>
    <t>87G7WPF2+RMF-9-11-10-13</t>
  </si>
  <si>
    <t>87G7WMFX+WPF-13-14-12-14</t>
  </si>
  <si>
    <t>87G7WPG2+2HX-9-12-11-13</t>
  </si>
  <si>
    <t>87G7WPG2+333-12-11-12-11</t>
  </si>
  <si>
    <t>87G7WMGX+3CJ-12-14-13-14</t>
  </si>
  <si>
    <t>87G7WMGX+7HQ-12-14-13-13</t>
  </si>
  <si>
    <t>87G7WPF2+R77-10-13-9-11</t>
  </si>
  <si>
    <t>87G7WMGX+9W8-10-10-11-8</t>
  </si>
  <si>
    <t>87G7WMGX+JV7-10-12-10-13</t>
  </si>
  <si>
    <t>87G7WPG2+QGX-14-15-12-14</t>
  </si>
  <si>
    <t>87G7WPG2+V37-13-13-13-13</t>
  </si>
  <si>
    <t>87G7VFPC+PV9-11-12-11-12</t>
  </si>
  <si>
    <t>396 ROUTE 46</t>
  </si>
  <si>
    <t>87H72J4P+59M-10-11-9-11</t>
  </si>
  <si>
    <t>87H72J4P+8G8-10-11-10-11</t>
  </si>
  <si>
    <t>87H72J4M+FVG-10-10-11-11</t>
  </si>
  <si>
    <t>87H72J4P+P34-11-6-11-6</t>
  </si>
  <si>
    <t>87H72J4P+85R-10-10-10-11</t>
  </si>
  <si>
    <t>87H72J4P+F8C-10-11-10-10</t>
  </si>
  <si>
    <t>87H72J4P+HFR-11-11-10-10</t>
  </si>
  <si>
    <t>87H72J4P+CMP-10-11-10-11</t>
  </si>
  <si>
    <t>87G7V9RQ+PJ5-13-13-13-13</t>
  </si>
  <si>
    <t>94 N DELL AVE</t>
  </si>
  <si>
    <t>87G7WJW8+JGF-12-12-12-13</t>
  </si>
  <si>
    <t>9 MARS CT</t>
  </si>
  <si>
    <t>87G7WJ54+VRF-13-10-12-9</t>
  </si>
  <si>
    <t>661 MYRTLE AVE</t>
  </si>
  <si>
    <t>87G7VFQH+XRJ-29-5-27-6</t>
  </si>
  <si>
    <t>87G7XP78+948-13-8-13-8</t>
  </si>
  <si>
    <t>381 ROUTE 23</t>
  </si>
  <si>
    <t>87G7XMR8+J9X-24-16-19-10</t>
  </si>
  <si>
    <t>1210 ROUTE 23</t>
  </si>
  <si>
    <t>87G7XPQ2+F7V-17-14-16-14</t>
  </si>
  <si>
    <t>5 NORTH CORPORATE DR</t>
  </si>
  <si>
    <t>87G7VJR5+G3P-20-26-17-20</t>
  </si>
  <si>
    <t>640 GREENBANK RD</t>
  </si>
  <si>
    <t>87G7XMR8+6Q4-10-12-11-13</t>
  </si>
  <si>
    <t>1160 ROUTE 23</t>
  </si>
  <si>
    <t>87G7WF2R+3WV-6-32-6-34</t>
  </si>
  <si>
    <t>114 BEACH ST</t>
  </si>
  <si>
    <t>87G7WF2R+47Q-6-12-7-12</t>
  </si>
  <si>
    <t>87G7WF2V+67G-6-14-5-11</t>
  </si>
  <si>
    <t>87G7WJ53+JRF-16-13-14-11</t>
  </si>
  <si>
    <t>600 MYRTLE AVE</t>
  </si>
  <si>
    <t>87G7XMQC+HP2-11-14-10-14</t>
  </si>
  <si>
    <t>87G7WC3M+C8R-10-5-9-6</t>
  </si>
  <si>
    <t>500 MT PLEASANT AVE</t>
  </si>
  <si>
    <t>87G7WC5C+FGW-14-13-12-12</t>
  </si>
  <si>
    <t>42 MEADOW AVE</t>
  </si>
  <si>
    <t>87G7WH3R+Q2F-7-6-7-6</t>
  </si>
  <si>
    <t>520 MAIN ST</t>
  </si>
  <si>
    <t>87G7W85J+XH3-11-20-10-16</t>
  </si>
  <si>
    <t>87G7W9WJ+6H7-11-11-10-12</t>
  </si>
  <si>
    <t>292 ESPANONG RD</t>
  </si>
  <si>
    <t>87G7WH2R+H8G-15-13-11-14</t>
  </si>
  <si>
    <t>128 MONROE ST</t>
  </si>
  <si>
    <t>87G7WMMP+594-17-10-14-9</t>
  </si>
  <si>
    <t>175 BEAVER BROOK RD</t>
  </si>
  <si>
    <t>87G7W9C6+7HH-14-9-15-5</t>
  </si>
  <si>
    <t>SCHMITZ TER</t>
  </si>
  <si>
    <t>87G7W758+3J5-15-22-13-17</t>
  </si>
  <si>
    <t>310 WATERLOO VALLEY RD</t>
  </si>
  <si>
    <t>87G7XMP9+MWW-18-25-21-25</t>
  </si>
  <si>
    <t>OFF MOUNTAIN AVE</t>
  </si>
  <si>
    <t>87G7XMMG+C2W-15-21-10-17</t>
  </si>
  <si>
    <t>87G7XMJF+CVJ-14-17-16-19</t>
  </si>
  <si>
    <t>87G7XMJG+V86-35-46-36-61</t>
  </si>
  <si>
    <t>87G7XMM9+XX3-16-15-17-17</t>
  </si>
  <si>
    <t>87G7XMMF+6Q9-16-11-20-11</t>
  </si>
  <si>
    <t>87G7XMPF+483-12-19-12-20</t>
  </si>
  <si>
    <t>87G7WMCW+8J9-10-8-13-9</t>
  </si>
  <si>
    <t>CHAPEL HILL RD</t>
  </si>
  <si>
    <t>87G7WC2H+536-15-15-14-12</t>
  </si>
  <si>
    <t>1 HARRY SHUPE BLVD</t>
  </si>
  <si>
    <t>87G7WJ64+FMH-24-20-25-17</t>
  </si>
  <si>
    <t>710 MYRTLE AVE</t>
  </si>
  <si>
    <t>87G7VGWQ+27J-12-15-11-12</t>
  </si>
  <si>
    <t>39 POCONO RD</t>
  </si>
  <si>
    <t>87G7VGWJ+5GX-7-19-8-19</t>
  </si>
  <si>
    <t>87G7WH4Q+45H-5-5-6-6</t>
  </si>
  <si>
    <t>718 MAIN ST</t>
  </si>
  <si>
    <t>87G7WJ64+JXC-11-12-11-12</t>
  </si>
  <si>
    <t>720 MYRTLE AVE</t>
  </si>
  <si>
    <t>87G7VCRX+8FR-14-13-12-14</t>
  </si>
  <si>
    <t>69 KING ST</t>
  </si>
  <si>
    <t>87G7VFRQ+MFP-12-18-12-18</t>
  </si>
  <si>
    <t>175-203 ROUTE 46</t>
  </si>
  <si>
    <t>87G7WMPQ+7MR-7-9-8-8</t>
  </si>
  <si>
    <t>4 UNGERER WAY</t>
  </si>
  <si>
    <t>87G7XJWW+GRW-11-14-10-15</t>
  </si>
  <si>
    <t>1401 ROUTE 23</t>
  </si>
  <si>
    <t>87G7XPQ3+7XW-7-8-7-8</t>
  </si>
  <si>
    <t>70 RIVERDALE RD</t>
  </si>
  <si>
    <t>87G7W938+76X-13-17-13-17</t>
  </si>
  <si>
    <t>180 HOWARD BLVD</t>
  </si>
  <si>
    <t>87G7XPG6+49J-13-14-12-14</t>
  </si>
  <si>
    <t>730 ROUTE 23</t>
  </si>
  <si>
    <t>87G7WPV8+CGX-16-9-12-12</t>
  </si>
  <si>
    <t>6 INDUSTRIAL RD</t>
  </si>
  <si>
    <t>87G7X9PQ+J3X-10-7-10-6</t>
  </si>
  <si>
    <t>157 ST RT 181</t>
  </si>
  <si>
    <t>87G7XMR3+F4W-9-12-10-14</t>
  </si>
  <si>
    <t>1301A ROUTE 23</t>
  </si>
  <si>
    <t>87G7WC5C+VV2-14-9-13-11</t>
  </si>
  <si>
    <t>36 MEADOW AVE</t>
  </si>
  <si>
    <t>87G7VCX8+84P-8-7-7-8</t>
  </si>
  <si>
    <t>17 ROBERT ST</t>
  </si>
  <si>
    <t>87G7XMRF+2MW-18-4-14-6</t>
  </si>
  <si>
    <t>96 ROUTE 23</t>
  </si>
  <si>
    <t>87G7W86G+3XR-13-11-11-10</t>
  </si>
  <si>
    <t>159 CENTER ST</t>
  </si>
  <si>
    <t>87G7V7XQ+RV3-9-9-8-10</t>
  </si>
  <si>
    <t>45 FLANDERS RD</t>
  </si>
  <si>
    <t>87G7WCQ5+RFW-15-11-14-9</t>
  </si>
  <si>
    <t>15 TAYLOR RD</t>
  </si>
  <si>
    <t>87G7XPR2+37F-22-14-23-16</t>
  </si>
  <si>
    <t>1 NORTH CORPORATE DR</t>
  </si>
  <si>
    <t>87G7XPQ2+M7R-4-13-4-13</t>
  </si>
  <si>
    <t>87G7XM5R+2HR-5-14-4-12</t>
  </si>
  <si>
    <t>97 WEST PARKWAY</t>
  </si>
  <si>
    <t>87G7WF4W+MJ7-20-22-20-21</t>
  </si>
  <si>
    <t>41 PINE ST</t>
  </si>
  <si>
    <t>87G7V7PF+V89-22-13-17-12</t>
  </si>
  <si>
    <t>87G7WG94+MH5-25-19-23-22</t>
  </si>
  <si>
    <t>92 GREEN POND RD</t>
  </si>
  <si>
    <t>87G7WGR2+F9G-8-10-6-11</t>
  </si>
  <si>
    <t>52 MAPLE TER</t>
  </si>
  <si>
    <t>87H72J4Q+8R8-9-11-10-11</t>
  </si>
  <si>
    <t>1565 ROUTE 23</t>
  </si>
  <si>
    <t>87G7WG72+Q76-21-28-21-27</t>
  </si>
  <si>
    <t>40 GREEN POND RD</t>
  </si>
  <si>
    <t>87G7PG3G+XV6-13-32-13-33</t>
  </si>
  <si>
    <t>553 NEW VERNON RD</t>
  </si>
  <si>
    <t>87G7PHQC+6G9-21-21-19-18</t>
  </si>
  <si>
    <t>415 SOUTHERN BLVD</t>
  </si>
  <si>
    <t>87G7PJQF+JPG-5-12-5-12</t>
  </si>
  <si>
    <t>97 MAIN ST</t>
  </si>
  <si>
    <t>87G7RG29+7J5-14-15-12-13</t>
  </si>
  <si>
    <t>47 SPEEDWELL AVE -THEATRE</t>
  </si>
  <si>
    <t>87G7V7JX+3G4-8-16-14-14</t>
  </si>
  <si>
    <t>87G7PJJ9+2WX-13-13-14-11</t>
  </si>
  <si>
    <t>20 WATCHUNG AVE</t>
  </si>
  <si>
    <t>87G7MG95+CH5-11-7-10-7</t>
  </si>
  <si>
    <t>1238 VALLEY RD</t>
  </si>
  <si>
    <t>87G7PJJ9+JFC-18-13-19-13</t>
  </si>
  <si>
    <t>40 WATCHUNG AVE</t>
  </si>
  <si>
    <t>87G7RG29+5FH-8-7-6-8</t>
  </si>
  <si>
    <t>SPEEDWELL AVE      GARAGE</t>
  </si>
  <si>
    <t>87G7WC3P+WM7-23-29-21-32</t>
  </si>
  <si>
    <t>87G7VFM7+74H-10-13-9-12</t>
  </si>
  <si>
    <t>425 E BLACKWELL ST</t>
  </si>
  <si>
    <t>87G7WG62+86F-9-13-9-13</t>
  </si>
  <si>
    <t>601 FORD RD</t>
  </si>
  <si>
    <t>87G7W72C+4P2-19-27-18-27</t>
  </si>
  <si>
    <t>750 CLARK DR</t>
  </si>
  <si>
    <t>87H72M3C+696-8-11-10-12</t>
  </si>
  <si>
    <t>78 MAIN STREET</t>
  </si>
  <si>
    <t>87G7VVG6+3F4-8-11-7-9</t>
  </si>
  <si>
    <t>1130 MAIN AVE</t>
  </si>
  <si>
    <t>87G7VVF7+WVX-9-11-9-13</t>
  </si>
  <si>
    <t>45 E MADISON AVE</t>
  </si>
  <si>
    <t>87G7VVF7+QXR-11-11-7-10</t>
  </si>
  <si>
    <t>113 CENTRAL AVE</t>
  </si>
  <si>
    <t>87G7WRH8+VHX-11-14-10-15</t>
  </si>
  <si>
    <t>2 JOHN ST</t>
  </si>
  <si>
    <t>87G7VR2C+JC7-7-13-8-14</t>
  </si>
  <si>
    <t>1333 BROAD ST</t>
  </si>
  <si>
    <t>87G7VVH8+P86-13-20-14-19</t>
  </si>
  <si>
    <t>550 LEXINGTON AVE</t>
  </si>
  <si>
    <t>87G7VV72+RM4-18-18-17-15</t>
  </si>
  <si>
    <t>127 CLIFTON BLVD</t>
  </si>
  <si>
    <t>87G7WRQM+46Q-8-14-10-11</t>
  </si>
  <si>
    <t>57-69 WESTERVELT AVE</t>
  </si>
  <si>
    <t>87G7RRXF+MRX-5-17-6-17</t>
  </si>
  <si>
    <t>150 HEPBURN RD</t>
  </si>
  <si>
    <t>87G7VV72+WC9-15-13-16-12</t>
  </si>
  <si>
    <t>149 CLIFTON BLVD</t>
  </si>
  <si>
    <t>87G7RVQ8+VMJ-12-11-17-15</t>
  </si>
  <si>
    <t>262 S PARKWAY</t>
  </si>
  <si>
    <t>87G7VR74+3H7-13-13-12-14</t>
  </si>
  <si>
    <t>1115 VALLEY RD</t>
  </si>
  <si>
    <t>87G7RRXG+32H-10-15-8-16</t>
  </si>
  <si>
    <t>177 HEPBURN RD</t>
  </si>
  <si>
    <t>87G7VRCC+682-18-19-18-20</t>
  </si>
  <si>
    <t>1065 RTE 46</t>
  </si>
  <si>
    <t>87G7XR4P+6GW-13-20-13-14</t>
  </si>
  <si>
    <t>140  GOFFLE RD</t>
  </si>
  <si>
    <t>87G7VRQP+JH6-23-23-22-24</t>
  </si>
  <si>
    <t>140 CIRCLE AVE</t>
  </si>
  <si>
    <t>87G7RRQW+2M9-11-11-11-11</t>
  </si>
  <si>
    <t>305 ALLWOOD RD</t>
  </si>
  <si>
    <t>87G7XR9X+G6H-11-11-12-11</t>
  </si>
  <si>
    <t>1095 GOFFLE RD</t>
  </si>
  <si>
    <t>87G7VRQW+PJW-6-9-7-10</t>
  </si>
  <si>
    <t>1646 MAIN AVE</t>
  </si>
  <si>
    <t>87G7WRJ9+X9W-9-12-9-15</t>
  </si>
  <si>
    <t>350 W CLINTON ST</t>
  </si>
  <si>
    <t>87G7VVJ3+XPC-18-23-13-28</t>
  </si>
  <si>
    <t>363 GETTY AVE</t>
  </si>
  <si>
    <t>87G7WRQ8+7JR-9-9-10-8</t>
  </si>
  <si>
    <t>45 KOSSUTH ST</t>
  </si>
  <si>
    <t>87G7VVG7+8V5-9-12-12-13</t>
  </si>
  <si>
    <t>251 CLIFTON AVE</t>
  </si>
  <si>
    <t>87G7VVGH+9VC-17-28-19-29</t>
  </si>
  <si>
    <t>87G7XR5W+CG2-16-10-16-11</t>
  </si>
  <si>
    <t>44-56 UTTER AVE REAR</t>
  </si>
  <si>
    <t>87G7VR5H+J52-15-11-13-14</t>
  </si>
  <si>
    <t>BROOKSIDE DR</t>
  </si>
  <si>
    <t>87G7WRR8+755-13-9-11-11</t>
  </si>
  <si>
    <t>550 BELMONT AVE</t>
  </si>
  <si>
    <t>87G7VVH5+83Q-8-9-9-12</t>
  </si>
  <si>
    <t>1236 MAIN AVE</t>
  </si>
  <si>
    <t>87G7RVJ4+CRP-8-8-8-9</t>
  </si>
  <si>
    <t>103 MAIN AVE</t>
  </si>
  <si>
    <t>87G7VRPP+JCR-20-24-24-13</t>
  </si>
  <si>
    <t>240 KULLER RD</t>
  </si>
  <si>
    <t>87G7VRHW+RQJ-15-15-11-13</t>
  </si>
  <si>
    <t>87G7VRJW+5MC-13-14-16-12</t>
  </si>
  <si>
    <t>87G7RVH9+435-13-11-14-14</t>
  </si>
  <si>
    <t>161 RIVER RD</t>
  </si>
  <si>
    <t>87H72M32+V65-12-10-14-12</t>
  </si>
  <si>
    <t>87H72J3X+XPX-15-13-17-13</t>
  </si>
  <si>
    <t>87H72J4X+5GG-14-12-18-16</t>
  </si>
  <si>
    <t>87G7XR7X+XCC-15-15-20-13</t>
  </si>
  <si>
    <t>196-222 SIXTH AVE.</t>
  </si>
  <si>
    <t>87G7VV5F+V4Q-9-9-9-9</t>
  </si>
  <si>
    <t>131-141 PROSPECT ST</t>
  </si>
  <si>
    <t>87G7WR9Q+Q27-15-7-16-8</t>
  </si>
  <si>
    <t>7-27 LAKE ST</t>
  </si>
  <si>
    <t>87G7VQMP+GJW-13-15-10-14</t>
  </si>
  <si>
    <t>1485 ROUTE 46 EAST</t>
  </si>
  <si>
    <t>87G7WVP4+H3J-14-17-19-12</t>
  </si>
  <si>
    <t>138-152 3RD AVE</t>
  </si>
  <si>
    <t>87G7XR2X+578-4-13-4-13</t>
  </si>
  <si>
    <t>33 FOREST AVE</t>
  </si>
  <si>
    <t>87G7XRF5+82C-14-15-12-12</t>
  </si>
  <si>
    <t>15 SICOMAC RD</t>
  </si>
  <si>
    <t>87G7WR7R+9JC-14-12-15-11</t>
  </si>
  <si>
    <t>461-473 MARKET ST</t>
  </si>
  <si>
    <t>87G7WRHQ+6PP-6-8-6-7</t>
  </si>
  <si>
    <t>22-28 MERCER ST</t>
  </si>
  <si>
    <t>87G7WRMR+V33-24-27-14-29</t>
  </si>
  <si>
    <t>2 WAIT ST</t>
  </si>
  <si>
    <t>87G7WRPP+292-11-24-8-20</t>
  </si>
  <si>
    <t>53 BRANCH ST</t>
  </si>
  <si>
    <t>87G7WRPP+6X8-8-13-11-13</t>
  </si>
  <si>
    <t>21-25 E 5TH ST</t>
  </si>
  <si>
    <t>87G7VV6C+7VH-13-7-8-14</t>
  </si>
  <si>
    <t>25 HOWE AVE.</t>
  </si>
  <si>
    <t>87G7VQJQ+PC3-8-10-7-10</t>
  </si>
  <si>
    <t>ROSE ST</t>
  </si>
  <si>
    <t>87G7WRF6+HGV-16-16-20-19</t>
  </si>
  <si>
    <t>172-202 SHERIDAN AVE</t>
  </si>
  <si>
    <t>87G7VVCC+43H-8-10-10-9</t>
  </si>
  <si>
    <t>87G7VV3G+4RR-13-11-15-12</t>
  </si>
  <si>
    <t>33 43PAULISON AVE</t>
  </si>
  <si>
    <t>87G7WR83+QVF-11-10-10-10</t>
  </si>
  <si>
    <t>105-129 BERKSHIRE AVE</t>
  </si>
  <si>
    <t>08880</t>
  </si>
  <si>
    <t>87G7VRC4+C8C-17-10-19-11</t>
  </si>
  <si>
    <t>150 CLOVE RD</t>
  </si>
  <si>
    <t>87G7WRG5+CRM-15-22-13-22</t>
  </si>
  <si>
    <t>153-271 REDWOOD AVE</t>
  </si>
  <si>
    <t>87G7WRMR+58F-16-15-16-14</t>
  </si>
  <si>
    <t>4-22 ERIE ST</t>
  </si>
  <si>
    <t>87G7WRG5+PHH-19-22-17-18</t>
  </si>
  <si>
    <t>87G7WRGQ+24R-6-11-6-11</t>
  </si>
  <si>
    <t>95-107 MONTGOMERY ST</t>
  </si>
  <si>
    <t>87G7VV29+FMQ-11-19-12-19</t>
  </si>
  <si>
    <t>87G7VV29+P8F-8-19-9-20</t>
  </si>
  <si>
    <t>87G7WRH4+9WH-17-17-13-15</t>
  </si>
  <si>
    <t>311-349 REDWOOD AVE</t>
  </si>
  <si>
    <t>87G7WRH5+357-12-19-11-18</t>
  </si>
  <si>
    <t>87G7WRPW+C6Q-12-8-12-8</t>
  </si>
  <si>
    <t>30-34 4TH AVE</t>
  </si>
  <si>
    <t>87G7VV6H+CQ8-7-6-7-6</t>
  </si>
  <si>
    <t>2-6  ASPEN PL</t>
  </si>
  <si>
    <t>87G7WV52+9CF-12-7-13-8</t>
  </si>
  <si>
    <t>828-844 E 28TH ST</t>
  </si>
  <si>
    <t>87G7VV8M+62Q-4-15-5-8</t>
  </si>
  <si>
    <t>121 MARKET ST.</t>
  </si>
  <si>
    <t>87G7VV37+R4M-17-13-17-14</t>
  </si>
  <si>
    <t>347 BROADWAY</t>
  </si>
  <si>
    <t>87G7VV3G+V5Q-13-9-12-10</t>
  </si>
  <si>
    <t>92   PAULISON AVE</t>
  </si>
  <si>
    <t>87G7WR8G+39R-5-20-7-14</t>
  </si>
  <si>
    <t>288 MAIN ST</t>
  </si>
  <si>
    <t>87G7WRFJ+4MV-7-3-7-4</t>
  </si>
  <si>
    <t>28-36 PATERSON ST</t>
  </si>
  <si>
    <t>87G7WRFV+6C5-11-8-12-10</t>
  </si>
  <si>
    <t>413-429 JELSMA PL</t>
  </si>
  <si>
    <t>87G7WRJP+95X-10-12-11-14</t>
  </si>
  <si>
    <t>156-170 E 5TH ST</t>
  </si>
  <si>
    <t>87G7VV4C+W72-7-8-7-7</t>
  </si>
  <si>
    <t>222 PAULISON AVE</t>
  </si>
  <si>
    <t>South Bound Brook Borough</t>
  </si>
  <si>
    <t>87G7WRJM+XV2-12-17-11-15</t>
  </si>
  <si>
    <t>39-47 WOOD ST</t>
  </si>
  <si>
    <t>87G7WRJP+XQJ-28-27-16-21</t>
  </si>
  <si>
    <t>93-121 E 5TH ST</t>
  </si>
  <si>
    <t>87G7WRMM+6XH-13-8-11-9</t>
  </si>
  <si>
    <t>42-48 PEEL ST</t>
  </si>
  <si>
    <t>87G7WRMP+FW8-13-17-14-23</t>
  </si>
  <si>
    <t>73-91 E 5TH ST</t>
  </si>
  <si>
    <t>87G7VVGH+7W2-21-30-21-29</t>
  </si>
  <si>
    <t>24 BARBOUR AVE</t>
  </si>
  <si>
    <t>87G7WRG7+GVG-10-10-9-9</t>
  </si>
  <si>
    <t>349-377 W BROADWAY</t>
  </si>
  <si>
    <t>87G7VVCH+GJ6-15-10-14-9</t>
  </si>
  <si>
    <t>99-171 DAYTON AVENUE</t>
  </si>
  <si>
    <t>87G7WRPR+2RV-14-17-15-14</t>
  </si>
  <si>
    <t>52-66 E 11TH ST</t>
  </si>
  <si>
    <t>87G7WRCJ+3F5-6-12-7-13</t>
  </si>
  <si>
    <t>70-92 HAMILTON AVE</t>
  </si>
  <si>
    <t>87G7VV7H+FHQ-10-10-10-8</t>
  </si>
  <si>
    <t>75 79JEFFERSON ST</t>
  </si>
  <si>
    <t>87G7WRF2+MMW-16-14-13-14</t>
  </si>
  <si>
    <t>463-473 PREAKNESS AVE</t>
  </si>
  <si>
    <t>87G7WRMW+F6V-14-9-13-12</t>
  </si>
  <si>
    <t>68-92 E 15TH ST</t>
  </si>
  <si>
    <t>87G7WR98+G7Q-9-8-9-9</t>
  </si>
  <si>
    <t>385-391 TOTOWA AVE</t>
  </si>
  <si>
    <t>87G7VQP4+8R9-17-13-17-19</t>
  </si>
  <si>
    <t>453 MAIN ST</t>
  </si>
  <si>
    <t>87G7VV6P+HVM-6-12-6-12</t>
  </si>
  <si>
    <t>2-8 FIFTH ST</t>
  </si>
  <si>
    <t>87G7VQMM+WQ9-18-14-17-13</t>
  </si>
  <si>
    <t>1615 ROUTE 46 EAST</t>
  </si>
  <si>
    <t>87G7WRFX+483-17-8-17-10</t>
  </si>
  <si>
    <t>373-379 11TH AVE</t>
  </si>
  <si>
    <t>87G7WRHQ+629-12-14-11-14</t>
  </si>
  <si>
    <t>48-56 PUTNAM ST</t>
  </si>
  <si>
    <t>87G7WR3P+WXX-37-23-47-33</t>
  </si>
  <si>
    <t>28-42 BECKWITH AVE</t>
  </si>
  <si>
    <t>87G7WR2H+VQH-12-9-12-9</t>
  </si>
  <si>
    <t>48-49 CANAL ST</t>
  </si>
  <si>
    <t>87G7WRGR+7W6-7-16-6-16</t>
  </si>
  <si>
    <t>169-191 LAFAYETTE ST</t>
  </si>
  <si>
    <t>87G7WR3J+859-12-13-12-10</t>
  </si>
  <si>
    <t>293-309 MARSHALL ST</t>
  </si>
  <si>
    <t>87G7WR3H+8WC-12-8-17-10</t>
  </si>
  <si>
    <t>292 MARSHALL ST</t>
  </si>
  <si>
    <t>87G7WRGV+H3X-12-16-11-15</t>
  </si>
  <si>
    <t>169-187 FRANKLIN ST</t>
  </si>
  <si>
    <t>87G7VV8H+MF3-9-7-8-7</t>
  </si>
  <si>
    <t>183 MONROE ST.</t>
  </si>
  <si>
    <t>87G7WR2M+72F-8-9-8-9</t>
  </si>
  <si>
    <t>17-25 CAMDEN ST</t>
  </si>
  <si>
    <t>87G7WR2M+C33-9-10-9-11</t>
  </si>
  <si>
    <t>14-28 COURTLAND ST</t>
  </si>
  <si>
    <t>87G7WRCF+RMX-12-12-12-9</t>
  </si>
  <si>
    <t>87G7WRFG+5HJ-13-10-13-10</t>
  </si>
  <si>
    <t>87G7WV25+Q5P-11-8-9-8</t>
  </si>
  <si>
    <t>946-956 MARKET ST</t>
  </si>
  <si>
    <t>87G7WV24+QW3-30-10-27-10</t>
  </si>
  <si>
    <t>932-938 MARKET ST</t>
  </si>
  <si>
    <t>87G7WR4H+3PJ-11-9-10-8</t>
  </si>
  <si>
    <t>222-250 MARSHALL ST</t>
  </si>
  <si>
    <t>87G7VRXP+F4Q-24-16-19-15</t>
  </si>
  <si>
    <t>790-806 MAIN ST</t>
  </si>
  <si>
    <t>87G7WV58+CJQ-10-18-11-19</t>
  </si>
  <si>
    <t>209-229 E 43RD ST</t>
  </si>
  <si>
    <t>87G7WV62+7H6-7-13-7-14</t>
  </si>
  <si>
    <t>785-803 E 27TH ST</t>
  </si>
  <si>
    <t>87G7WR6J+C5W-13-4-13-4</t>
  </si>
  <si>
    <t>133-151 PRINCE ST</t>
  </si>
  <si>
    <t>87G7WR6J+98W-19-6-35-5</t>
  </si>
  <si>
    <t>256-262 SLATER ST</t>
  </si>
  <si>
    <t>87G7WV44+4VJ-12-8-10-9</t>
  </si>
  <si>
    <t>508-522 E 35TH ST</t>
  </si>
  <si>
    <t>87G7VRXQ+HHR-17-13-14-14</t>
  </si>
  <si>
    <t>212-218 GETTY AVE</t>
  </si>
  <si>
    <t>87G7VQW7+XR9-16-16-17-16</t>
  </si>
  <si>
    <t>405 MINNISINK RD</t>
  </si>
  <si>
    <t>87G7VRXV+RMX-10-22-10-22</t>
  </si>
  <si>
    <t>16 KENTUCKY AVE</t>
  </si>
  <si>
    <t>87G7VRXW+W85-11-12-13-11</t>
  </si>
  <si>
    <t>142 PENNSYLVANIA AVE</t>
  </si>
  <si>
    <t>87G7WQ23+H43-10-10-10-10</t>
  </si>
  <si>
    <t>301 MALTESE DRIVE</t>
  </si>
  <si>
    <t>87G7VQWJ+GQH-9-10-9-10</t>
  </si>
  <si>
    <t>200 BOMONT PLACE</t>
  </si>
  <si>
    <t>87G7WR2P+MGP-15-13-20-8</t>
  </si>
  <si>
    <t>106-126 GETTY AVE</t>
  </si>
  <si>
    <t>87G7WR3M+5P6-47-29-47-32</t>
  </si>
  <si>
    <t>87G7WR3P+24V-13-12-12-9</t>
  </si>
  <si>
    <t>87G7VQXH+MRV-14-13-13-14</t>
  </si>
  <si>
    <t>601-605 UNION BLVD</t>
  </si>
  <si>
    <t>87G7WR6H+HQJ-9-8-6-10</t>
  </si>
  <si>
    <t>223-233 SLATER ST</t>
  </si>
  <si>
    <t>87G7WR8V+4MH-12-11-12-10</t>
  </si>
  <si>
    <t>237-247 PARK AVE</t>
  </si>
  <si>
    <t>87G7VRXW+494-12-22-12-18</t>
  </si>
  <si>
    <t>26-38 MARYLAND AVE</t>
  </si>
  <si>
    <t>87G7WQ45+F5X-17-41-15-43</t>
  </si>
  <si>
    <t>25 MADISON ROAD</t>
  </si>
  <si>
    <t>87G7XQ74+Q3P-10-14-11-14</t>
  </si>
  <si>
    <t>87G7VRXW+72J-9-9-9-8</t>
  </si>
  <si>
    <t>11-19 MARYLAND AVE</t>
  </si>
  <si>
    <t>87G7WQ27+Q5W-14-19-14-20</t>
  </si>
  <si>
    <t>40 VREELAND AVE</t>
  </si>
  <si>
    <t>87G7VQW9+R5W-10-11-8-12</t>
  </si>
  <si>
    <t>140 FURLER ST.</t>
  </si>
  <si>
    <t>87G7WPCM+98X-19-16-18-17</t>
  </si>
  <si>
    <t>1040 ROUTE 23</t>
  </si>
  <si>
    <t>87G7WPCM+G4C-8-4-8-5</t>
  </si>
  <si>
    <t>1044 ROUTE 23</t>
  </si>
  <si>
    <t>87G7WR4M+8RV-13-11-13-11</t>
  </si>
  <si>
    <t>503-553 STRAIGHT ST</t>
  </si>
  <si>
    <t>87G7WVC8+59V-7-6-8-5</t>
  </si>
  <si>
    <t>28-46 E 42ND ST</t>
  </si>
  <si>
    <t>87G7WVC8+5J8-7-5-8-6</t>
  </si>
  <si>
    <t>87G7WVC9+2H9-6-8-7-7</t>
  </si>
  <si>
    <t>531-619 BOULEVARD</t>
  </si>
  <si>
    <t>87G7WVC9+38Q-6-7-7-6</t>
  </si>
  <si>
    <t>87G7WVC9+543-7-6-5-7</t>
  </si>
  <si>
    <t>87G7WVC9+79H-7-7-6-6</t>
  </si>
  <si>
    <t>87G7WV99+V9J-6-6-7-7</t>
  </si>
  <si>
    <t>87G7WVC9+95J-9-8-8-8</t>
  </si>
  <si>
    <t>87G7WV99+RH3-6-7-7-6</t>
  </si>
  <si>
    <t>87G7WVC8+G85-6-9-5-9</t>
  </si>
  <si>
    <t>87G7VQW8+8QG-13-19-12-20</t>
  </si>
  <si>
    <t>465  ROUTE 46</t>
  </si>
  <si>
    <t>87G7VQWF+9VC-8-20-8-20</t>
  </si>
  <si>
    <t>18 FURLER ST.</t>
  </si>
  <si>
    <t>87G7VRXW+332-10-13-8-16</t>
  </si>
  <si>
    <t>121-131 E. RAILWAY AVE</t>
  </si>
  <si>
    <t>87G7VRXX+35C-9-9-10-9</t>
  </si>
  <si>
    <t>59-67 FLORIDA AVE</t>
  </si>
  <si>
    <t>87G7WR5W+JQ4-11-8-12-6</t>
  </si>
  <si>
    <t>909-927 E 23RD ST</t>
  </si>
  <si>
    <t>87G7VRXX+4CV-8-13-13-16</t>
  </si>
  <si>
    <t>69-85 FLORIDA AVE</t>
  </si>
  <si>
    <t>87G7WQ75+8X5-16-8-15-10</t>
  </si>
  <si>
    <t>15 CORPORATE DR</t>
  </si>
  <si>
    <t>87G7WQ53+MQ3-16-22-23-22</t>
  </si>
  <si>
    <t>15 CONTINENTAL DR</t>
  </si>
  <si>
    <t>87G7WV24+VQ5-22-9-22-8</t>
  </si>
  <si>
    <t>924-932 MARKET ST</t>
  </si>
  <si>
    <t>87H73P78+43J-19-6-20-5</t>
  </si>
  <si>
    <t>207 RINGWOOD AVE</t>
  </si>
  <si>
    <t>87G7WR5J+QH9-15-5-19-6</t>
  </si>
  <si>
    <t>139-151 DALE AVE</t>
  </si>
  <si>
    <t>162 RAILROAD AVE</t>
  </si>
  <si>
    <t>87G7WR5J+PPV-17-6-17-5</t>
  </si>
  <si>
    <t>87G7WV52+VWV-15-8-14-8</t>
  </si>
  <si>
    <t>162-180 18TH AVE</t>
  </si>
  <si>
    <t>07843</t>
  </si>
  <si>
    <t>87G7WP5V+54G-23-18-24-19</t>
  </si>
  <si>
    <t>87G7VRWW+PGJ-9-25-10-23</t>
  </si>
  <si>
    <t>151-163 RAILWAY AVE</t>
  </si>
  <si>
    <t>87G7WR8V+WVJ-10-9-9-9</t>
  </si>
  <si>
    <t>493-515 ELLISON PL</t>
  </si>
  <si>
    <t>87G7WP7V+468-39-36-40-39</t>
  </si>
  <si>
    <t>150 PARISH DR</t>
  </si>
  <si>
    <t>87H72P44+3J5-13-11-11-11</t>
  </si>
  <si>
    <t>226 WANAQUE AVE REAR</t>
  </si>
  <si>
    <t>87G7VQVG+HVR-18-21-16-21</t>
  </si>
  <si>
    <t>87G7VQVC+WGC-20-15-20-18</t>
  </si>
  <si>
    <t>87G7VQVF+V37-14-7-13-7</t>
  </si>
  <si>
    <t>87G7VQVH+MR5-14-12-16-11</t>
  </si>
  <si>
    <t>38 LACKAWANNA AVE</t>
  </si>
  <si>
    <t>87G7WQ27+94Q-11-12-11-13</t>
  </si>
  <si>
    <t>31 VREELAND AVE</t>
  </si>
  <si>
    <t>87G7XQ85+F58-6-13-6-12</t>
  </si>
  <si>
    <t>184 BERDAN AVE</t>
  </si>
  <si>
    <t>87G7WQ55+J2X-22-30-23-30</t>
  </si>
  <si>
    <t>994 RIVERVIEW DRIVE</t>
  </si>
  <si>
    <t>87G7XQ64+PVP-11-10-10-11</t>
  </si>
  <si>
    <t>1176 HAMBURG TPKE</t>
  </si>
  <si>
    <t>87G7WR8M+G78-7-12-8-10</t>
  </si>
  <si>
    <t>11-27 16TH AVENUE</t>
  </si>
  <si>
    <t>87G7WRMG+98Q-10-12-11-14</t>
  </si>
  <si>
    <t>265 NO 9TH ST</t>
  </si>
  <si>
    <t>87G7VRVW+JHG-10-14-11-15</t>
  </si>
  <si>
    <t>85-99 DELAWARE AVE</t>
  </si>
  <si>
    <t>87G7WQ6F+G96-14-10-13-9</t>
  </si>
  <si>
    <t>785  TOTOWA RD</t>
  </si>
  <si>
    <t>87G7WR9H+47C-4-7-5-8</t>
  </si>
  <si>
    <t>111-115 WASHINGTON ST</t>
  </si>
  <si>
    <t>87G7WR9G+48M-5-6-5-8</t>
  </si>
  <si>
    <t>9 FURMAN ST</t>
  </si>
  <si>
    <t>87G7VRWV+WFW-13-11-12-9</t>
  </si>
  <si>
    <t>172-179 W RAILWAY AVE</t>
  </si>
  <si>
    <t>87G7WR9F+GCG-20-22-31-16</t>
  </si>
  <si>
    <t>36-37 VAN HOUTEN ST</t>
  </si>
  <si>
    <t>87G7VVV2+R3C-14-10-13-9</t>
  </si>
  <si>
    <t>49-67 LEHIGH AVE</t>
  </si>
  <si>
    <t>87G7WV35+4JC-9-7-9-6</t>
  </si>
  <si>
    <t>565-593 E 37TH ST</t>
  </si>
  <si>
    <t>87G7VPXH+XM9-11-11-10-11</t>
  </si>
  <si>
    <t>310 FAIRFIELD RD</t>
  </si>
  <si>
    <t>87G7WV37+G7V-11-14-12-14</t>
  </si>
  <si>
    <t>824-838 21ST AVE</t>
  </si>
  <si>
    <t>87G7WQ32+FWX-39-50-26-44</t>
  </si>
  <si>
    <t>11 TAFT ROAD</t>
  </si>
  <si>
    <t>87G7WQ22+QF7-19-20-19-20</t>
  </si>
  <si>
    <t>400 MALTESE DRIVE</t>
  </si>
  <si>
    <t>87G7WQ28+J24-26-28-24-29</t>
  </si>
  <si>
    <t>12   VREELAND AVE</t>
  </si>
  <si>
    <t>87G7WRMF+CVG-15-13-14-9</t>
  </si>
  <si>
    <t>241 NO. 10TH ST</t>
  </si>
  <si>
    <t>87G7WQ25+RF2-17-19-18-19</t>
  </si>
  <si>
    <t>50 MALTESE DRIVE</t>
  </si>
  <si>
    <t>87G7VQQF+2FW-22-21-23-20</t>
  </si>
  <si>
    <t>55   KING RD</t>
  </si>
  <si>
    <t>87G7VRVW+R7W-17-19-14-20</t>
  </si>
  <si>
    <t>80-94 GROVE ST</t>
  </si>
  <si>
    <t>87G7WV58+5HQ-10-20-11-20</t>
  </si>
  <si>
    <t>229-247 E 43RD ST</t>
  </si>
  <si>
    <t>87G7WPJJ+65J-8-9-8-8</t>
  </si>
  <si>
    <t>1377 ROUTE 23</t>
  </si>
  <si>
    <t>87G7XQ4P+W28-10-13-10-10</t>
  </si>
  <si>
    <t>594 HAMBURG TPKE</t>
  </si>
  <si>
    <t>87G7WPQG+CRC-13-12-15-13</t>
  </si>
  <si>
    <t>10 HIGHPOINT DR</t>
  </si>
  <si>
    <t>87G7WQX8+GH7-8-14-8-14</t>
  </si>
  <si>
    <t>1052 RATZER RD</t>
  </si>
  <si>
    <t>87G7XQ2R+JCF-8-12-9-10</t>
  </si>
  <si>
    <t>400 HAMBURG TPKE</t>
  </si>
  <si>
    <t>87H72GXJ+VHR-10-10-11-10</t>
  </si>
  <si>
    <t>16 COZY LAKE ROAD</t>
  </si>
  <si>
    <t>87G7VQPQ+HRW-10-17-13-24</t>
  </si>
  <si>
    <t>ANDREWS DRIVE</t>
  </si>
  <si>
    <t>87G7XQ2H+MP3-8-12-7-12</t>
  </si>
  <si>
    <t>87G7XQ2J+V38-6-12-9-11</t>
  </si>
  <si>
    <t>87G7XQ3H+433-7-11-8-12</t>
  </si>
  <si>
    <t>87G7XQ2J+J3C-8-12-7-11</t>
  </si>
  <si>
    <t>87G7XQ2H+VC8-10-8-10-6</t>
  </si>
  <si>
    <t>87G7WQJF+R94-9-16-14-21</t>
  </si>
  <si>
    <t>87G7WPMH+PC4-13-15-12-16</t>
  </si>
  <si>
    <t>2 DOIG RD</t>
  </si>
  <si>
    <t>87H73G2C+C7P-12-10-12-9</t>
  </si>
  <si>
    <t>250 OAK RIDGE RD</t>
  </si>
  <si>
    <t>87G7XQ7C+QQV-21-21-21-21</t>
  </si>
  <si>
    <t>10 NEVINS RD</t>
  </si>
  <si>
    <t>Fredon Township</t>
  </si>
  <si>
    <t>87G7XQ8F+8X7-14-12-14-12</t>
  </si>
  <si>
    <t>25 NEVINS RD</t>
  </si>
  <si>
    <t>87G7WQ77+FW4-23-40-21-53</t>
  </si>
  <si>
    <t>150 TOTOWA RD</t>
  </si>
  <si>
    <t>87G7WPGJ+P27-14-18-14-19</t>
  </si>
  <si>
    <t>1235 ROUTE 23</t>
  </si>
  <si>
    <t>87H74JPM+V68-16-11-10-6</t>
  </si>
  <si>
    <t>1592 UNION VALLEY RD.</t>
  </si>
  <si>
    <t>87H74MPC+5WV-10-7-10-6</t>
  </si>
  <si>
    <t>921 BURNT MEADOW ROAD</t>
  </si>
  <si>
    <t>87G7VQPR+8HM-14-12-14-11</t>
  </si>
  <si>
    <t>87H74JMP+58F-11-8-10-8</t>
  </si>
  <si>
    <t>87G7JHPF+HPP-7-8-7-9</t>
  </si>
  <si>
    <t>87G7JHPF+FG5-8-9-8-8</t>
  </si>
  <si>
    <t>87G7H96R+22M-9-19-7-17</t>
  </si>
  <si>
    <t>61 FIFTH STREET</t>
  </si>
  <si>
    <t>87G7G9WP+JJ9-16-13-14-9</t>
  </si>
  <si>
    <t>67 ROUTE 206 SOUTH</t>
  </si>
  <si>
    <t>87G7JH62+RF8-18-14-16-16</t>
  </si>
  <si>
    <t>WELL @ WEST END SCHOOL</t>
  </si>
  <si>
    <t>87G7J7QH+X93-19-13-12-12</t>
  </si>
  <si>
    <t>RATTLESNAKE BRIDGE ROAD</t>
  </si>
  <si>
    <t>87G7G9MH+F93-15-12-16-11</t>
  </si>
  <si>
    <t>178 ROUTE 206</t>
  </si>
  <si>
    <t>87G7F9X9+XVH-10-12-8-10</t>
  </si>
  <si>
    <t>30 BROWER LANE</t>
  </si>
  <si>
    <t>87G7F8HV+QP7-13-8-15-10</t>
  </si>
  <si>
    <t>856 ROUTE 206</t>
  </si>
  <si>
    <t>87G7F9R4+X5C-11-14-9-14</t>
  </si>
  <si>
    <t>111 RAIDER BOULEVARD</t>
  </si>
  <si>
    <t>87G7M9C8+F6R-23-27-26-25</t>
  </si>
  <si>
    <t>87G7M996+49H-26-31-31-31</t>
  </si>
  <si>
    <t>87G7H9CJ+5P9-9-5-6-7</t>
  </si>
  <si>
    <t>212-218 W. MAIN STREET</t>
  </si>
  <si>
    <t>87G7H99P+JFM-8-7-8-8</t>
  </si>
  <si>
    <t>68-76 WEST MAIN STREET</t>
  </si>
  <si>
    <t>87G7G926+VM9-23-9-20-10</t>
  </si>
  <si>
    <t>395 AMWELL ROAD</t>
  </si>
  <si>
    <t>87G7H9CJ+4X3-10-7-9-9</t>
  </si>
  <si>
    <t>194-206 W MAIN ST</t>
  </si>
  <si>
    <t>87G7G9FC+56J-9-17-9-16</t>
  </si>
  <si>
    <t>87G7H92Q+X7M-17-4-17-5</t>
  </si>
  <si>
    <t>100 DUKES PARKWAY EAST</t>
  </si>
  <si>
    <t>87G7G82V+83R-10-10-9-9</t>
  </si>
  <si>
    <t>574 EVES DRIVE</t>
  </si>
  <si>
    <t>87G7H98Q+JQV-10-8-10-8</t>
  </si>
  <si>
    <t>27 WARREN STREET</t>
  </si>
  <si>
    <t>87G7H98X+G5R-9-6-10-6</t>
  </si>
  <si>
    <t>87G7JHF5+VWJ-12-12-11-12</t>
  </si>
  <si>
    <t>780 NJSH 22E</t>
  </si>
  <si>
    <t>87G7PC9Q+MP2-9-11-12-11</t>
  </si>
  <si>
    <t>107 MORRISTOWN RD.</t>
  </si>
  <si>
    <t>87G7G86R+X79-13-4-13-3</t>
  </si>
  <si>
    <t>87G7G87R+95X-13-4-13-4</t>
  </si>
  <si>
    <t>87G7G86R+P4Q-3-14-4-13</t>
  </si>
  <si>
    <t>87G7PCCV+56W-7-7-8-6</t>
  </si>
  <si>
    <t>145 MORRISTOWN RD</t>
  </si>
  <si>
    <t>87G7G95X+W89-6-13-6-15</t>
  </si>
  <si>
    <t>201 HAMILTON ROAD</t>
  </si>
  <si>
    <t>87G7JG9W+68P-17-16-16-16</t>
  </si>
  <si>
    <t>455-65 WEST END AVE</t>
  </si>
  <si>
    <t>87G7G82R+79H-9-9-10-10</t>
  </si>
  <si>
    <t>87G7H98Q+XJQ-12-7-10-9</t>
  </si>
  <si>
    <t>36 E MAIN ST</t>
  </si>
  <si>
    <t>87G7G9FM+F7M-9-10-9-11</t>
  </si>
  <si>
    <t>FALCON ROAD</t>
  </si>
  <si>
    <t>87G7FFPM+2M2-17-16-17-16</t>
  </si>
  <si>
    <t>30 COMMERCE DR</t>
  </si>
  <si>
    <t>87G7JH89+PRC-9-10-10-10</t>
  </si>
  <si>
    <t>25-29 WASHINGTON AVENUE</t>
  </si>
  <si>
    <t>87G7H98P+V6V-11-14-11-15</t>
  </si>
  <si>
    <t>VETERANS MEMORIAL DR W</t>
  </si>
  <si>
    <t>87G7GFJM+WP5-9-11-9-11</t>
  </si>
  <si>
    <t>25 WORLDS FAIR DR</t>
  </si>
  <si>
    <t>87G7GCJW+XJR-13-32-14-33</t>
  </si>
  <si>
    <t>200 VARGA LA</t>
  </si>
  <si>
    <t>87G7GFGH+7R2-12-15-11-17</t>
  </si>
  <si>
    <t>101-103 CEDAR GROVE LA</t>
  </si>
  <si>
    <t>87G7GFH5+JG5-8-10-8-9</t>
  </si>
  <si>
    <t>462 ELIZABETH AVE</t>
  </si>
  <si>
    <t>87G7GCHR+5GX-16-32-12-21</t>
  </si>
  <si>
    <t>60 SCHOOL HOUSE RD</t>
  </si>
  <si>
    <t>87G7CCHJ+2V8-16-10-18-10</t>
  </si>
  <si>
    <t>87G7FGG3+V5F-13-11-14-12</t>
  </si>
  <si>
    <t>63 VERONICA AVE</t>
  </si>
  <si>
    <t>87G7GCJR+WV7-5-9-4-10</t>
  </si>
  <si>
    <t>RUTGERS BOULEVARD</t>
  </si>
  <si>
    <t>87G7GCMR+3P7-9-4-8-5</t>
  </si>
  <si>
    <t>87G7GFMV+RJW-14-12-15-10</t>
  </si>
  <si>
    <t>1714 EASTON AVE</t>
  </si>
  <si>
    <t>87G7FFMM+RX5-17-16-17-16</t>
  </si>
  <si>
    <t>87G7GFQ3+6P3-35-50-30-51</t>
  </si>
  <si>
    <t>800 COTTONTAIL LA</t>
  </si>
  <si>
    <t>87G7FGF4+VQM-9-9-10-9</t>
  </si>
  <si>
    <t>81 VERONICA AVE</t>
  </si>
  <si>
    <t>87G7GFR6+56V-15-24-14-35</t>
  </si>
  <si>
    <t>140 BELMONT DR</t>
  </si>
  <si>
    <t>87G7GCMV+6M8-22-12-23-13</t>
  </si>
  <si>
    <t>850 RANDOLPH RD</t>
  </si>
  <si>
    <t>87G7CFQ6+98R-12-18-14-16</t>
  </si>
  <si>
    <t>3079 RT 27</t>
  </si>
  <si>
    <t>87G7FGP8+GMX-12-15-13-15</t>
  </si>
  <si>
    <t>920 HAMILTON ST</t>
  </si>
  <si>
    <t>87G7GFJH+3RC-12-13-12-12</t>
  </si>
  <si>
    <t>32 WORLDS FAIR DR</t>
  </si>
  <si>
    <t>87G7FGM7+M6P-36-20-33-18</t>
  </si>
  <si>
    <t>55 SCHOOL AVE</t>
  </si>
  <si>
    <t>87G7FFXM+WCG-29-26-26-20</t>
  </si>
  <si>
    <t>380 DEMOTT LA</t>
  </si>
  <si>
    <t>87G7GFV3+6JM-17-17-14-17</t>
  </si>
  <si>
    <t>400 COTTONTAIL LA</t>
  </si>
  <si>
    <t>87G7GCMJ+WJ6-6-9-6-10</t>
  </si>
  <si>
    <t>87G7GCMJ+MHX-6-9-6-10</t>
  </si>
  <si>
    <t>87G7GCMJ+PR8-9-6-9-6</t>
  </si>
  <si>
    <t>87G7GCMJ+WRH-9-7-9-6</t>
  </si>
  <si>
    <t>87G7GFP8+5XG-10-9-10-10</t>
  </si>
  <si>
    <t>87G7GFP8+9RP-7-10-8-10</t>
  </si>
  <si>
    <t>87G7GFP7+9FJ-10-9-9-7</t>
  </si>
  <si>
    <t>87G7GFP7+4JC-8-9-8-10</t>
  </si>
  <si>
    <t>87G7GFP7+588-6-11-6-11</t>
  </si>
  <si>
    <t>87G7GFP8+795-6-10-6-11</t>
  </si>
  <si>
    <t>87G7GFP7+HHX-7-10-8-9</t>
  </si>
  <si>
    <t>87G7GFP8+54H-9-10-9-9</t>
  </si>
  <si>
    <t>87G7GFP7+5RQ-10-6-11-7</t>
  </si>
  <si>
    <t>87G7GFP8+C3X-8-8-10-9</t>
  </si>
  <si>
    <t>87G7GFP8+FGP-5-10-6-11</t>
  </si>
  <si>
    <t>87G7GFP7+JVQ-6-10-6-11</t>
  </si>
  <si>
    <t>87G7G7X5+CC6-12-8-12-8</t>
  </si>
  <si>
    <t>87G7G7X4+PG5-12-9-12-8</t>
  </si>
  <si>
    <t>87G7G7X5+434-8-12-8-13</t>
  </si>
  <si>
    <t>87G7G7X5+G5C-12-9-12-8</t>
  </si>
  <si>
    <t>87G7G7X4+PRH-7-13-8-12</t>
  </si>
  <si>
    <t>87G7G7X5+4CR-8-12-7-13</t>
  </si>
  <si>
    <t>87G7G7X4+7G2-7-12-8-12</t>
  </si>
  <si>
    <t>87G7G7X5+8MG-11-4-12-5</t>
  </si>
  <si>
    <t>87G7G7X4+F94-12-8-12-8</t>
  </si>
  <si>
    <t>87G7FFPV+Q5J-13-14-14-14</t>
  </si>
  <si>
    <t>315 CHURCHILL AVE</t>
  </si>
  <si>
    <t>87G7J827+57G-8-9-8-10</t>
  </si>
  <si>
    <t>3121 RT 22</t>
  </si>
  <si>
    <t>87G7GGC2+JF7-9-7-10-7</t>
  </si>
  <si>
    <t>87G7GGC2+V82-9-7-9-7</t>
  </si>
  <si>
    <t>87G7J75W+6VF-17-10-16-9</t>
  </si>
  <si>
    <t>3322 RT 22 WEST</t>
  </si>
  <si>
    <t>87G7J75W+5C8-9-21-9-22</t>
  </si>
  <si>
    <t>87G7GG76+R5F-12-10-12-11</t>
  </si>
  <si>
    <t>87G7GFMR+X56-13-13-10-14</t>
  </si>
  <si>
    <t>11 CEDAR GROVE LA</t>
  </si>
  <si>
    <t>87G7GFMM+FRW-10-9-9-8</t>
  </si>
  <si>
    <t>18 WORLDS FAIR DR</t>
  </si>
  <si>
    <t>87G7J844+96X-5-17-5-17</t>
  </si>
  <si>
    <t>1260 RT 28</t>
  </si>
  <si>
    <t>87G7H8H5+33V-11-13-12-12</t>
  </si>
  <si>
    <t>203 RIVER RD.</t>
  </si>
  <si>
    <t>87G7C8GR+7Q2-18-12-17-11</t>
  </si>
  <si>
    <t>1800 RT 206</t>
  </si>
  <si>
    <t>87G7C8FR+RWM-14-10-14-9</t>
  </si>
  <si>
    <t>87G7JG95+XX3-12-14-14-11</t>
  </si>
  <si>
    <t>41 MOUNTAIN BLVD.</t>
  </si>
  <si>
    <t>87G7C84R+99G-15-13-10-19</t>
  </si>
  <si>
    <t>12 VREELAND DRIVE</t>
  </si>
  <si>
    <t>87G7JFJX+8V5-11-10-10-10</t>
  </si>
  <si>
    <t>121 MOUNT BETHEL ROAD</t>
  </si>
  <si>
    <t>87G798WX+9VC-16-7-16-7</t>
  </si>
  <si>
    <t>87G798XX+6HQ-5-12-6-12</t>
  </si>
  <si>
    <t>87G7H8CV+VFM-16-8-17-7</t>
  </si>
  <si>
    <t>87G7H9G9+8RC-13-11-14-12</t>
  </si>
  <si>
    <t>87G7JGVH+8H5-9-10-10-10</t>
  </si>
  <si>
    <t>50 STIRLING ROAD</t>
  </si>
  <si>
    <t>87G7JG96+PH4-9-9-8-7</t>
  </si>
  <si>
    <t>34 MOUNTAIN BLVD.</t>
  </si>
  <si>
    <t>87G7HF4G+7RR-15-14-14-13</t>
  </si>
  <si>
    <t>41 CANAL STREET</t>
  </si>
  <si>
    <t>87G7JFVG+RMR-17-21-19-26</t>
  </si>
  <si>
    <t>87G7MC3G+8C8-9-19-10-19</t>
  </si>
  <si>
    <t>87G7PFH5+J56-13-5-11-7</t>
  </si>
  <si>
    <t>175 MORRISTOWN RD</t>
  </si>
  <si>
    <t>87G7H9H8+VJM-12-9-12-11</t>
  </si>
  <si>
    <t>747 ROUTE 28</t>
  </si>
  <si>
    <t>87G7JHPC+C8P-9-9-9-8</t>
  </si>
  <si>
    <t>CRYSTAL RIDGE DRIVE</t>
  </si>
  <si>
    <t>87G7JHPF+Q3M-8-10-8-9</t>
  </si>
  <si>
    <t>87G7JHPC+QRM-9-8-9-8</t>
  </si>
  <si>
    <t>87G7JHQF+24V-9-8-9-9</t>
  </si>
  <si>
    <t>87G7JHQF+678-9-9-9-8</t>
  </si>
  <si>
    <t>87G7JHPF+M5X-9-9-8-9</t>
  </si>
  <si>
    <t>87G7JHPC+CRJ-9-7-9-8</t>
  </si>
  <si>
    <t>87G7JHPF+H9X-8-9-9-9</t>
  </si>
  <si>
    <t>87G7JHPC+JW7-9-7-10-7</t>
  </si>
  <si>
    <t>87G7JHPC+64F-9-8-9-9</t>
  </si>
  <si>
    <t>87G7JHPC+8FW-9-8-9-9</t>
  </si>
  <si>
    <t>87G7JHPC+47J-9-9-9-8</t>
  </si>
  <si>
    <t>87G7JG83+4M2-20-24-19-25</t>
  </si>
  <si>
    <t>87G7JFVM+CXV-7-14-6-14</t>
  </si>
  <si>
    <t>276 KING GEORGE ROAD</t>
  </si>
  <si>
    <t>87G7HCH5+XHX-8-16-7-16</t>
  </si>
  <si>
    <t>87G7H9MQ+6XX-12-17-12-16</t>
  </si>
  <si>
    <t>87G7M98P+V73-9-10-8-8</t>
  </si>
  <si>
    <t>87G7JC3Q+322-12-11-11-10</t>
  </si>
  <si>
    <t>1931 WASHINGTON VLY RD</t>
  </si>
  <si>
    <t>87G7H9PJ+PPH-26-24-26-26</t>
  </si>
  <si>
    <t>87G7H8FH+JP7-50-30-39-25</t>
  </si>
  <si>
    <t>87G7J9P6+94Q-17-20-17-20</t>
  </si>
  <si>
    <t>87G7HFG2+H43-16-27-20-22</t>
  </si>
  <si>
    <t>1621 ROUTE 22</t>
  </si>
  <si>
    <t>87G7HCH9+R3J-11-13-10-11</t>
  </si>
  <si>
    <t>312 ADAMSVILLE ROAD</t>
  </si>
  <si>
    <t>87G7HFMP+J53-8-10-9-11</t>
  </si>
  <si>
    <t>2121 ROUTE 22</t>
  </si>
  <si>
    <t>87G7JG3G+973-10-10-9-10</t>
  </si>
  <si>
    <t>137 ROUTE 22 EAST</t>
  </si>
  <si>
    <t>87G7HCFP+P8X-20-14-27-15</t>
  </si>
  <si>
    <t>1468 ROUTE 22</t>
  </si>
  <si>
    <t>1480 ROUTE 22</t>
  </si>
  <si>
    <t>87G7H8CF+RR2-7-13-12-13</t>
  </si>
  <si>
    <t>794 ROUTE 202</t>
  </si>
  <si>
    <t>87G7J94F+5PC-20-16-18-16</t>
  </si>
  <si>
    <t>721 ROUTE 206</t>
  </si>
  <si>
    <t>87G7HFQW+24Q-10-11-11-11</t>
  </si>
  <si>
    <t>325-327 ROUTE 22 EAST</t>
  </si>
  <si>
    <t>87G7HF89+5CJ-8-9-9-9</t>
  </si>
  <si>
    <t>311 MOUNTAIN AVENUE</t>
  </si>
  <si>
    <t>87G7H8RW+J6H-15-15-16-17</t>
  </si>
  <si>
    <t>400 ROUTE 22</t>
  </si>
  <si>
    <t>87G7H9JQ+RJX-16-11-16-11</t>
  </si>
  <si>
    <t>87G7H9R7+775-13-30-12-31</t>
  </si>
  <si>
    <t>555 ROUTE 22</t>
  </si>
  <si>
    <t>87G7H9R8+4MH-9-19-10-21</t>
  </si>
  <si>
    <t>87G7HCFV+C3H-15-15-15-16</t>
  </si>
  <si>
    <t>1550 ROUTE 22</t>
  </si>
  <si>
    <t>87G7HCFV+H9C-11-12-11-11</t>
  </si>
  <si>
    <t>87G7HCCM+JRR-31-37-30-38</t>
  </si>
  <si>
    <t>200 FOOTHILL RD</t>
  </si>
  <si>
    <t>87G7H8MF+MJM-16-8-16-9</t>
  </si>
  <si>
    <t>460 MILLTOWN ROAD</t>
  </si>
  <si>
    <t>87G7HCJ2+9XC-6-8-7-8</t>
  </si>
  <si>
    <t>1081 ROUTE 22</t>
  </si>
  <si>
    <t>87G7H9JX+GGV-5-9-4-8</t>
  </si>
  <si>
    <t>1031 ROUTE 22</t>
  </si>
  <si>
    <t>87G7HCH8+P8J-19-19-18-14</t>
  </si>
  <si>
    <t>1231 ROUTE 22</t>
  </si>
  <si>
    <t>87G7HCFP+MPW-22-15-31-16</t>
  </si>
  <si>
    <t>87G7JG2F+W5V-8-11-8-11</t>
  </si>
  <si>
    <t>159-167 ROUTE 22 EAST</t>
  </si>
  <si>
    <t>87G7J9R7+286-10-11-10-10</t>
  </si>
  <si>
    <t>1251 ROUTE 202/206</t>
  </si>
  <si>
    <t>87G7HCFH+X9M-14-11-14-9</t>
  </si>
  <si>
    <t>1400 ROUTE 22</t>
  </si>
  <si>
    <t>87G7H9PF+82Q-24-21-20-25</t>
  </si>
  <si>
    <t>87G7HF8F+924-11-12-11-11</t>
  </si>
  <si>
    <t>500 EAST UNION AVENUE</t>
  </si>
  <si>
    <t>87G7W7X9+3PM-15-11-14-11</t>
  </si>
  <si>
    <t>210 RT 206</t>
  </si>
  <si>
    <t>87G7W7X9+5R3-16-12-16-12</t>
  </si>
  <si>
    <t>87H73CR7+6MG-21-13-20-13</t>
  </si>
  <si>
    <t>190 MUNSONHURST RD</t>
  </si>
  <si>
    <t>87H72896+G42-15-18-17-15</t>
  </si>
  <si>
    <t>350 ANDOVER SPARTA RD</t>
  </si>
  <si>
    <t>87G7X7X3+2XR-9-15-9-16</t>
  </si>
  <si>
    <t>221 MAIN ST</t>
  </si>
  <si>
    <t>87G7X6JR+VJG-14-11-12-17</t>
  </si>
  <si>
    <t>252 BRIGHTON RD</t>
  </si>
  <si>
    <t>87H7477H+WR5-14-14-14-14</t>
  </si>
  <si>
    <t>23 US HIGHWAY 206</t>
  </si>
  <si>
    <t>87G7X6JV+F26-20-27-23-22</t>
  </si>
  <si>
    <t>254 BRIGHTON RD</t>
  </si>
  <si>
    <t>87H7589H+4P6-13-11-12-11</t>
  </si>
  <si>
    <t>755 COUNTY ROUTE 565</t>
  </si>
  <si>
    <t>87H74CWF+MRC-26-8-29-6</t>
  </si>
  <si>
    <t>33 GINGERBREAD CASTLE RD</t>
  </si>
  <si>
    <t>87H74C49+9W3-11-11-9-10</t>
  </si>
  <si>
    <t>70 RT 23</t>
  </si>
  <si>
    <t>87H725PQ+C8F-12-15-13-16</t>
  </si>
  <si>
    <t>2 MUNICIPAL RD</t>
  </si>
  <si>
    <t>87H73795+RH3-11-17-12-17</t>
  </si>
  <si>
    <t>20 HAMPTON HSE RD RT 206</t>
  </si>
  <si>
    <t>87H74CCC+WMQ-17-21-19-16</t>
  </si>
  <si>
    <t>406 RT 23</t>
  </si>
  <si>
    <t>87H73793+HQP-10-13-13-14</t>
  </si>
  <si>
    <t>5 HAMPTON HSE RD RT 206</t>
  </si>
  <si>
    <t>87H737J9+59R-11-10-9-10</t>
  </si>
  <si>
    <t>1 CONDIT CT</t>
  </si>
  <si>
    <t>87G7W6X2+Q7Q-19-23-20-20</t>
  </si>
  <si>
    <t>22 KENNEDY RD</t>
  </si>
  <si>
    <t>87H7479M+J62-15-15-13-14</t>
  </si>
  <si>
    <t>51 US HIGHWAY 206</t>
  </si>
  <si>
    <t>87G7X6JQ+M65-23-13-18-18</t>
  </si>
  <si>
    <t>246 BRIGHTON RD</t>
  </si>
  <si>
    <t>87H737H8+W2F-15-15-13-15</t>
  </si>
  <si>
    <t>66 HAMPTON HSE RD RT 206</t>
  </si>
  <si>
    <t>87H737M7+JQM-10-12-10-12</t>
  </si>
  <si>
    <t>63 HAMPTON HSE RD RT 206</t>
  </si>
  <si>
    <t>87G7X6JQ+WWV-16-12-15-12</t>
  </si>
  <si>
    <t>248 BRIGHTON RD</t>
  </si>
  <si>
    <t>87G7W7QQ+3H3-8-11-11-10</t>
  </si>
  <si>
    <t>55 LACKAWANNA DR</t>
  </si>
  <si>
    <t>87H75742+FHR-16-18-16-18</t>
  </si>
  <si>
    <t>3 PHILLIPS RD</t>
  </si>
  <si>
    <t>87H727M5+W7C-18-21-20-19</t>
  </si>
  <si>
    <t>93 STICKLES POND RD</t>
  </si>
  <si>
    <t>87H7476W+658-10-17-11-18</t>
  </si>
  <si>
    <t>191 RT 15</t>
  </si>
  <si>
    <t>87G7W8PQ+383-12-14-12-15</t>
  </si>
  <si>
    <t>47 HOPATCHUNG RD</t>
  </si>
  <si>
    <t>87H737W7+3CH-9-8-8-8</t>
  </si>
  <si>
    <t>3 CAMRE DR</t>
  </si>
  <si>
    <t>87H737C5+M79-19-20-15-28</t>
  </si>
  <si>
    <t>21 HAMPTON HSE RD RT 206</t>
  </si>
  <si>
    <t>87H737C4+MPX-14-14-16-14</t>
  </si>
  <si>
    <t>87H738JC+FF5-16-19-20-23</t>
  </si>
  <si>
    <t>37 SUNSET INN RD</t>
  </si>
  <si>
    <t>Kingwood Township</t>
  </si>
  <si>
    <t>08825</t>
  </si>
  <si>
    <t>High Bridge Borough</t>
  </si>
  <si>
    <t>08829</t>
  </si>
  <si>
    <t>87H75C7Q+6GQ-12-15-15-13</t>
  </si>
  <si>
    <t>3640 RT 94</t>
  </si>
  <si>
    <t>87H737Q9+4WR-6-13-6-13</t>
  </si>
  <si>
    <t>92 HAMPTON HSE RD RT 206</t>
  </si>
  <si>
    <t>87H737RM+VPW-15-26-14-25</t>
  </si>
  <si>
    <t>205 RT 94</t>
  </si>
  <si>
    <t>87H73793+9HG-19-19-17-21</t>
  </si>
  <si>
    <t>3 HAMPTON HSE RD RT 206</t>
  </si>
  <si>
    <t>HAMPTON TWP</t>
  </si>
  <si>
    <t>87H776R7+QGG-6-10-7-9</t>
  </si>
  <si>
    <t>2 RED HILL RD</t>
  </si>
  <si>
    <t>87H737PF+HPQ-12-20-13-16</t>
  </si>
  <si>
    <t>28 RT 94</t>
  </si>
  <si>
    <t>87G7X9R7+HVX-9-10-11-11</t>
  </si>
  <si>
    <t>RT 15 REAR</t>
  </si>
  <si>
    <t>87H737H7+X64-11-15-12-15</t>
  </si>
  <si>
    <t>57 HAMPTON HSE RD RT 206</t>
  </si>
  <si>
    <t>87H75C5X+Q5Q-15-11-12-10</t>
  </si>
  <si>
    <t>1 WILD TURKEY WAY</t>
  </si>
  <si>
    <t>87H738FJ+F3C-8-15-10-13</t>
  </si>
  <si>
    <t>7 WILSON DR</t>
  </si>
  <si>
    <t>87H738FM+R24-15-13-12-16</t>
  </si>
  <si>
    <t>5 GAIL CT</t>
  </si>
  <si>
    <t>87H738FH+9GQ-15-18-15-18</t>
  </si>
  <si>
    <t>133 DEMAREST RD</t>
  </si>
  <si>
    <t>87H738GH+5M7-5-10-5-9</t>
  </si>
  <si>
    <t>15 WILSON DR</t>
  </si>
  <si>
    <t>87H738HM+24P-10-8-10-7</t>
  </si>
  <si>
    <t>35 WILSON DR</t>
  </si>
  <si>
    <t>87H7365W+P7J-9-8-13-8</t>
  </si>
  <si>
    <t>20 WATER ST</t>
  </si>
  <si>
    <t>87H7696W+GWQ-19-15-19-13</t>
  </si>
  <si>
    <t>72 E MAIN ST</t>
  </si>
  <si>
    <t>87H738MP+25V-13-14-13-14</t>
  </si>
  <si>
    <t>26 BROOKFIELD DR</t>
  </si>
  <si>
    <t>87H728MM+V4H-12-10-12-11</t>
  </si>
  <si>
    <t>320 SPARTA AVE</t>
  </si>
  <si>
    <t>87H7694R+XC7-12-10-12-7</t>
  </si>
  <si>
    <t>2 WALLING AVE</t>
  </si>
  <si>
    <t>87H738JX+P98-13-10-14-11</t>
  </si>
  <si>
    <t>14 PARK LAKE RD</t>
  </si>
  <si>
    <t>87H739MV+MJX-6-9-8-6</t>
  </si>
  <si>
    <t>230 PASSAIC AVE</t>
  </si>
  <si>
    <t>87H7364M+47C-9-9-8-9</t>
  </si>
  <si>
    <t>183 HIGH ST</t>
  </si>
  <si>
    <t>87H7296M+J7P-7-7-8-7</t>
  </si>
  <si>
    <t>477 WOODPORT RD</t>
  </si>
  <si>
    <t>87H729R7+FMM-9-11-10-11</t>
  </si>
  <si>
    <t>8 TOWN CENTER DR</t>
  </si>
  <si>
    <t>87H738GH+9QQ-9-11-10-11</t>
  </si>
  <si>
    <t>19 WILSON DR</t>
  </si>
  <si>
    <t>87H729J5+V82-8-7-9-10</t>
  </si>
  <si>
    <t>12 WEST SHORE TRL</t>
  </si>
  <si>
    <t>87H738MV+8MP-12-10-12-9</t>
  </si>
  <si>
    <t>3 PARK LAKE RD</t>
  </si>
  <si>
    <t>87H73943+HFR-8-8-9-8</t>
  </si>
  <si>
    <t>226 LAFAYETTE RD</t>
  </si>
  <si>
    <t>87H729R4+64Q-15-8-14-11</t>
  </si>
  <si>
    <t>89 SPARTA AVE</t>
  </si>
  <si>
    <t>87G7W77M+XWP-8-10-9-9</t>
  </si>
  <si>
    <t>185 STATE ROUTE 183</t>
  </si>
  <si>
    <t>87H75CX4+FHC-8-13-9-11</t>
  </si>
  <si>
    <t>375 RT 23</t>
  </si>
  <si>
    <t>87H7692F+QFW-11-10-11-10</t>
  </si>
  <si>
    <t>64 RT 639</t>
  </si>
  <si>
    <t>87H76855+R29-13-8-13-8</t>
  </si>
  <si>
    <t>87H77C4C+629-12-11-11-10</t>
  </si>
  <si>
    <t>35 ROSE MORROW RD</t>
  </si>
  <si>
    <t>87H75CW5+P8V-12-13-11-12</t>
  </si>
  <si>
    <t>355 RT 23</t>
  </si>
  <si>
    <t>87H759WG+9R6-30-7-30-6</t>
  </si>
  <si>
    <t>LEWISBURG RD</t>
  </si>
  <si>
    <t>87H759WH+P79-15-6-14-6</t>
  </si>
  <si>
    <t>87H75CM6+38C-10-9-10-8</t>
  </si>
  <si>
    <t>175 RT 23</t>
  </si>
  <si>
    <t>87H75FH9+WQM-10-9-10-10</t>
  </si>
  <si>
    <t>117 RT 94</t>
  </si>
  <si>
    <t>87H759WF+J86-12-13-11-13</t>
  </si>
  <si>
    <t>148 RT 565</t>
  </si>
  <si>
    <t>87H769GP+6HW-9-12-9-13</t>
  </si>
  <si>
    <t>775 RT 23</t>
  </si>
  <si>
    <t>87H76CG3+57C-14-15-14-15</t>
  </si>
  <si>
    <t>87H75CV9+5PW-15-22-15-27</t>
  </si>
  <si>
    <t>1440 RT 565</t>
  </si>
  <si>
    <t>87H76G59+624-17-18-18-19</t>
  </si>
  <si>
    <t>59 VERNON CROSSING</t>
  </si>
  <si>
    <t>87H75FQ8+WRW-11-10-11-13</t>
  </si>
  <si>
    <t>MC AFEE</t>
  </si>
  <si>
    <t>87G7J4Q8+V22-9-8-8-8</t>
  </si>
  <si>
    <t>71 BEAVER AVENUE</t>
  </si>
  <si>
    <t>87G6GWVM+89G-9-11-9-12</t>
  </si>
  <si>
    <t>900 MILFORD-FRENCHTOWN RD</t>
  </si>
  <si>
    <t>87G7F4XX+R68-12-10-14-12</t>
  </si>
  <si>
    <t>87G7J5WM+675-5-9-5-10</t>
  </si>
  <si>
    <t>87G7J3PX+W5H-7-7-9-5</t>
  </si>
  <si>
    <t>64 ROUTE 173</t>
  </si>
  <si>
    <t>87G7J3QX+MX3-6-12-7-10</t>
  </si>
  <si>
    <t>160 CENTER STREET</t>
  </si>
  <si>
    <t>87G7J386+3R8-18-18-17-19</t>
  </si>
  <si>
    <t>114 ROUTE 513</t>
  </si>
  <si>
    <t>87G7H4RP+P6G-15-14-16-19</t>
  </si>
  <si>
    <t>16 CRATETOWN ROAD</t>
  </si>
  <si>
    <t>87G7J5WP+4VV-10-11-11-11</t>
  </si>
  <si>
    <t>1100 ROUTE 22</t>
  </si>
  <si>
    <t>87G7J3QV+8H9-9-13-10-12</t>
  </si>
  <si>
    <t>37-43 ROUTE 173</t>
  </si>
  <si>
    <t>87G7G4JX+FR5-22-11-22-12</t>
  </si>
  <si>
    <t>17 MINNEAKONING ROAD</t>
  </si>
  <si>
    <t>87G7G25M+W54-23-30-27-24</t>
  </si>
  <si>
    <t>843 STATE HIGHWAY 12</t>
  </si>
  <si>
    <t>87G7G4HX+RM4-13-12-13-12</t>
  </si>
  <si>
    <t>10 MINNEAKONING ROAD</t>
  </si>
  <si>
    <t>87G7F4WV+2FJ-11-11-12-11</t>
  </si>
  <si>
    <t>18-20 COMMERCE STREET</t>
  </si>
  <si>
    <t>87G7J2MV+J9X-22-13-21-9</t>
  </si>
  <si>
    <t>15 FRONTAGE ROAD</t>
  </si>
  <si>
    <t>87G79373+HHR-10-13-7-13</t>
  </si>
  <si>
    <t>9 BRIDGE STREET</t>
  </si>
  <si>
    <t>87G793F2+6RJ-9-8-10-9</t>
  </si>
  <si>
    <t>3 ELM STREET</t>
  </si>
  <si>
    <t>87G7F4RQ+FJJ-10-14-11-14</t>
  </si>
  <si>
    <t>240 HWY 202/31 NORTH</t>
  </si>
  <si>
    <t>87G7F4VR+977-24-24-23-23</t>
  </si>
  <si>
    <t>87G7G43Q+9H5-35-8-35-7</t>
  </si>
  <si>
    <t>87G7G42Q+VHV-11-10-7-12</t>
  </si>
  <si>
    <t>87G7G43Q+68X-24-16-24-19</t>
  </si>
  <si>
    <t>87G7P5W7+V5W-16-17-16-16</t>
  </si>
  <si>
    <t>412 TRIMMER ROAD</t>
  </si>
  <si>
    <t>87G7H3CV+QJ5-17-13-16-9</t>
  </si>
  <si>
    <t>437 CHERRYVILLE ROAD</t>
  </si>
  <si>
    <t>87G793G3+C7C-7-22-6-21</t>
  </si>
  <si>
    <t>295 N MAIN STREET</t>
  </si>
  <si>
    <t>87G7M36V+CW6-11-14-11-12</t>
  </si>
  <si>
    <t>126 WEST MAIN ST</t>
  </si>
  <si>
    <t>87G7G5G2+FP5-9-16-11-14</t>
  </si>
  <si>
    <t>61 JUNCTION ROAD</t>
  </si>
  <si>
    <t>87G7M63Q+2VG-12-17-14-16</t>
  </si>
  <si>
    <t>87G7J5WV+62R-9-7-9-7</t>
  </si>
  <si>
    <t>1050 ROUTE 22</t>
  </si>
  <si>
    <t>87G7J5X8+8Q3-9-7-9-8</t>
  </si>
  <si>
    <t>87G7J5X8+FRC-7-6-7-7</t>
  </si>
  <si>
    <t>87G7J5X9+697-8-8-9-8</t>
  </si>
  <si>
    <t>87G7J5X9+CCF-7-6-7-6</t>
  </si>
  <si>
    <t>87G7J5X9+C3M-6-8-6-8</t>
  </si>
  <si>
    <t>87G7G5F5+CGG-24-9-21-8</t>
  </si>
  <si>
    <t>79 RIVER ROAD</t>
  </si>
  <si>
    <t>87G7J69V+RJJ-7-9-8-10</t>
  </si>
  <si>
    <t>382 RT 22</t>
  </si>
  <si>
    <t>87G7G4JW+Q96-16-19-15-14</t>
  </si>
  <si>
    <t>188 HWY 31</t>
  </si>
  <si>
    <t>87G7J6FQ+337-15-11-11-13</t>
  </si>
  <si>
    <t>3 OLD HWY 28</t>
  </si>
  <si>
    <t>87G7F4WR+93P-10-7-10-8</t>
  </si>
  <si>
    <t>257 HWY 202/31 SOUTH</t>
  </si>
  <si>
    <t>87G7F4PQ+72Q-7-16-7-16</t>
  </si>
  <si>
    <t>204 HWY 202/31 NORTH</t>
  </si>
  <si>
    <t>87G7F4PP+3XV-6-13-5-11</t>
  </si>
  <si>
    <t>87G7F4XV+Q74-20-12-18-22</t>
  </si>
  <si>
    <t>277 HWY 202</t>
  </si>
  <si>
    <t>87G7J6FH+XFP-9-13-10-13</t>
  </si>
  <si>
    <t>87G7J69Q+PQM-8-10-8-10</t>
  </si>
  <si>
    <t>537 RT 22</t>
  </si>
  <si>
    <t>87G7F4PP+PGQ-12-10-11-11</t>
  </si>
  <si>
    <t>213 HWY 202/31 SOUTH</t>
  </si>
  <si>
    <t>87G7F4PP+C93-9-12-9-14</t>
  </si>
  <si>
    <t>211 HWY 202/31 SOUTH</t>
  </si>
  <si>
    <t>87G7G4JQ+6RX-12-10-11-8</t>
  </si>
  <si>
    <t>87G7G4MQ+28V-11-18-13-20</t>
  </si>
  <si>
    <t>87G7G4MP+C9F-7-6-6-5</t>
  </si>
  <si>
    <t>87G7G4PQ+584-8-10-8-10</t>
  </si>
  <si>
    <t>87G7F4WV+RW4-23-41-20-23</t>
  </si>
  <si>
    <t>272 HWY 202/31 NORTH</t>
  </si>
  <si>
    <t>87G7J6CP+5P4-14-9-11-16</t>
  </si>
  <si>
    <t>535 RT 22</t>
  </si>
  <si>
    <t>87G7J3P4+23C-15-8-11-9</t>
  </si>
  <si>
    <t>12 ROUTE 173 W</t>
  </si>
  <si>
    <t>87G7G565+F3W-9-13-7-12</t>
  </si>
  <si>
    <t>30 ROYAL ROAD</t>
  </si>
  <si>
    <t>87G7G58G+GJM-7-35-7-34</t>
  </si>
  <si>
    <t>87G7G58G+JJH-7-35-7-34</t>
  </si>
  <si>
    <t>87G7G553+CWJ-14-12-13-13</t>
  </si>
  <si>
    <t>10 ROYAL ROAD</t>
  </si>
  <si>
    <t>87G7H5MQ+MVX-9-15-10-14</t>
  </si>
  <si>
    <t>25 CLUBHOUSE DR</t>
  </si>
  <si>
    <t>87G7937G+49M-11-12-10-10</t>
  </si>
  <si>
    <t>756 BRUNSWICK PIKE</t>
  </si>
  <si>
    <t>87G7J5W7+H4X-11-30-11-31</t>
  </si>
  <si>
    <t>26 COKESBURY ROAD</t>
  </si>
  <si>
    <t>87G7F4FQ+2MJ-9-14-9-14</t>
  </si>
  <si>
    <t>144 HWY 202/31 NORTH</t>
  </si>
  <si>
    <t>87G7J2QF+23G-11-12-10-13</t>
  </si>
  <si>
    <t>86 ROUTE 173 W</t>
  </si>
  <si>
    <t>87G7C5VG+4HH-9-8-9-8</t>
  </si>
  <si>
    <t>211 WERTSVILLE ROAD</t>
  </si>
  <si>
    <t>87G793PJ+5WR-19-22-19-22</t>
  </si>
  <si>
    <t>1422 ROUTE 179</t>
  </si>
  <si>
    <t>87G793MH+875-12-15-12-16</t>
  </si>
  <si>
    <t>1432 ROUTE 179</t>
  </si>
  <si>
    <t>87G7H4QJ+V33-17-19-16-18</t>
  </si>
  <si>
    <t>1115 ROUTE 31</t>
  </si>
  <si>
    <t>87G7J7J2+QCW-10-15-10-15</t>
  </si>
  <si>
    <t>6 CARMAN LANE</t>
  </si>
  <si>
    <t>87G7J5W3+GQM-4-15-4-15</t>
  </si>
  <si>
    <t>2 WERNER WAY</t>
  </si>
  <si>
    <t>87G7J5W4+H7G-4-14-4-15</t>
  </si>
  <si>
    <t>87G7F4GQ+J2C-16-9-14-11</t>
  </si>
  <si>
    <t>172 HWY 202/31 NORTH</t>
  </si>
  <si>
    <t>87G7J5VG+96J-12-9-12-9</t>
  </si>
  <si>
    <t>1231 HIGHWAY 22</t>
  </si>
  <si>
    <t>87G7G553+XQP-11-12-11-12</t>
  </si>
  <si>
    <t>19 ROYAL ROAD</t>
  </si>
  <si>
    <t>07838</t>
  </si>
  <si>
    <t>87G7X2F3+4P4-14-26-14-26</t>
  </si>
  <si>
    <t>36 LAMBERT ROAD</t>
  </si>
  <si>
    <t>87G7X4P9+JR6-14-16-13-14</t>
  </si>
  <si>
    <t>845 ROUTE 94</t>
  </si>
  <si>
    <t>87G7X2M4+25H-9-8-9-9</t>
  </si>
  <si>
    <t>151 ROUTE 94</t>
  </si>
  <si>
    <t>87G7X4CR+8MM-14-12-15-15</t>
  </si>
  <si>
    <t>1090 ROUTE 519</t>
  </si>
  <si>
    <t>87G6MVM3+428-20-14-19-16</t>
  </si>
  <si>
    <t>RT 519, 400</t>
  </si>
  <si>
    <t>87G6MV73+96M-15-16-13-17</t>
  </si>
  <si>
    <t>80 INDUSTRIAL DRIVE</t>
  </si>
  <si>
    <t>Alpha Borough</t>
  </si>
  <si>
    <t>87G6MVQ3+GR5-14-7-14-7</t>
  </si>
  <si>
    <t>RT 519, 452-460</t>
  </si>
  <si>
    <t>87G6XXGP+R7R-9-8-11-12</t>
  </si>
  <si>
    <t>201 ROUTE 94</t>
  </si>
  <si>
    <t>87G6XX66+43W-14-19-15-20</t>
  </si>
  <si>
    <t>6 W. CRISMAN ROAD</t>
  </si>
  <si>
    <t>87G6RWHF+JVJ-10-7-8-9</t>
  </si>
  <si>
    <t>10 HARDWICK STREET</t>
  </si>
  <si>
    <t>87G6MV74+9JQ-21-34-20-32</t>
  </si>
  <si>
    <t>85 INDUSTRIAL DRIVE</t>
  </si>
  <si>
    <t>87G6MR4R+XX6-25-11-14-11</t>
  </si>
  <si>
    <t>1591 SPRINGTOWN ROAD</t>
  </si>
  <si>
    <t>87G7X2Q9+28M-10-9-10-8</t>
  </si>
  <si>
    <t>126 ROUTE 94</t>
  </si>
  <si>
    <t>87G7V59G+252-11-15-13-11</t>
  </si>
  <si>
    <t>87G7V58G+RCM-13-11-11-15</t>
  </si>
  <si>
    <t>87G7R5PG+89W-11-11-10-9</t>
  </si>
  <si>
    <t>320 MOUNTAIN AVE</t>
  </si>
  <si>
    <t>Knowlton Township</t>
  </si>
  <si>
    <t>87G6WWJ3+P7X-16-20-16-20</t>
  </si>
  <si>
    <t>2 SIMPSON RD</t>
  </si>
  <si>
    <t>87G7R5MG+W5X-13-10-12-10</t>
  </si>
  <si>
    <t>13 ROUTE 57</t>
  </si>
  <si>
    <t>87G7R5PF+5RF-15-22-16-20</t>
  </si>
  <si>
    <t>87G6PVH3+6GV-14-14-15-14</t>
  </si>
  <si>
    <t>1365 STRYKER RD.</t>
  </si>
  <si>
    <t>Harmony Township</t>
  </si>
  <si>
    <t>87G7V527+MPH-16-12-13-11</t>
  </si>
  <si>
    <t>225 STIGER ST</t>
  </si>
  <si>
    <t>87G6PVH3+J3R-15-11-15-13</t>
  </si>
  <si>
    <t>1375 STRYKER RD</t>
  </si>
  <si>
    <t>87G7R5WG+34Q-7-11-7-10</t>
  </si>
  <si>
    <t>150 MOUNTAIN AVE</t>
  </si>
  <si>
    <t>87G6MV8C+MCH-15-9-14-8</t>
  </si>
  <si>
    <t>RT 173, 164</t>
  </si>
  <si>
    <t>87G7V3R9+PCG-12-9-11-9</t>
  </si>
  <si>
    <t>30 SHADES OF DEATH ROAD</t>
  </si>
  <si>
    <t>Liberty Township</t>
  </si>
  <si>
    <t>87G7R5MF+RJF-12-9-12-9</t>
  </si>
  <si>
    <t>JANES DR</t>
  </si>
  <si>
    <t>87G6MRWW+HXR-13-14-12-13</t>
  </si>
  <si>
    <t>STRYKERS ROAD</t>
  </si>
  <si>
    <t>87G6MRPV+GX4-40-33-52-34</t>
  </si>
  <si>
    <t>1200 US HIGHWAY ROUTE 22</t>
  </si>
  <si>
    <t>87G6PR5J+46R-11-13-14-11</t>
  </si>
  <si>
    <t>390 RED SCHOOL LANE</t>
  </si>
  <si>
    <t>87G6MRXF+VX4-16-29-20-27</t>
  </si>
  <si>
    <t>755 US HWY 22,#300-304</t>
  </si>
  <si>
    <t>87G6MQRX+5FM-6-9-8-9</t>
  </si>
  <si>
    <t>61 &amp; 75 SOUTH MAIN ST</t>
  </si>
  <si>
    <t>87G7R5G8+XVC-8-8-9-9</t>
  </si>
  <si>
    <t>87G6MRR8+JVF-12-17-14-16</t>
  </si>
  <si>
    <t>445 WARREN ST/400STOCKTON</t>
  </si>
  <si>
    <t>87G6MRQ7+C59-32-39-32-35</t>
  </si>
  <si>
    <t>224 STOCKTON STREET</t>
  </si>
  <si>
    <t>87G6QX2V+XGQ-19-19-18-19</t>
  </si>
  <si>
    <t>396-398 ROUTE 57 WEST</t>
  </si>
  <si>
    <t>87G7P2JF+HMR-7-16-7-16</t>
  </si>
  <si>
    <t>359 ROUTE 31 SOUTH</t>
  </si>
  <si>
    <t>87G7Q25C+734-6-6-7-6</t>
  </si>
  <si>
    <t>1 W WASHINGTON AVE</t>
  </si>
  <si>
    <t>87G7Q288+4Q9-11-10-10-11</t>
  </si>
  <si>
    <t>87G7Q25G+M59-9-6-9-5</t>
  </si>
  <si>
    <t>165 E WASHINGTON AVE</t>
  </si>
  <si>
    <t>87G7P2MG+2GQ-7-14-9-14</t>
  </si>
  <si>
    <t>360 ROUTE 31 SOUTH</t>
  </si>
  <si>
    <t>87G7Q279+QV8-22-34-23-34</t>
  </si>
  <si>
    <t>93 ROUTE 31 NORTH</t>
  </si>
  <si>
    <t>87G7Q2CC+RVQ-13-12-11-12</t>
  </si>
  <si>
    <t>234 ROUTE 31 NORTH</t>
  </si>
  <si>
    <t>87G7Q383+6FP-7-9-7-10</t>
  </si>
  <si>
    <t>642 ROUTE 57 EAST</t>
  </si>
  <si>
    <t>87G7Q23F+GMP-7-10-7-9</t>
  </si>
  <si>
    <t>115 ROUTE 31 SOUTH</t>
  </si>
  <si>
    <t>87G6MRWC+M99-9-8-9-9</t>
  </si>
  <si>
    <t>680 MEMORIAL PARKWAY</t>
  </si>
  <si>
    <t>inquiry type</t>
  </si>
  <si>
    <t>Exemption type</t>
  </si>
  <si>
    <t>Ticket Status</t>
  </si>
  <si>
    <t>Not sure</t>
  </si>
  <si>
    <t>4095 US Highway 1 South Brunswick Square</t>
  </si>
  <si>
    <t>2101-2145 Rt 35 Holmdel Towne Center</t>
  </si>
  <si>
    <t xml:space="preserve">1000-1074 US Highway 9 </t>
  </si>
  <si>
    <t>2465 S Broad St Independence Plaza II</t>
  </si>
  <si>
    <t xml:space="preserve">410-434 Lewandowski St </t>
  </si>
  <si>
    <t>495 Prospect Ave Building B - Suites 4-31</t>
  </si>
  <si>
    <t>106 Route 23 Home Depot</t>
  </si>
  <si>
    <t>1 Riverside Sq Shops at Riverside</t>
  </si>
  <si>
    <t>220 Triangle Rd New Center Village Square</t>
  </si>
  <si>
    <t xml:space="preserve">1121 State Route 34 </t>
  </si>
  <si>
    <t xml:space="preserve">2130 Route 35 </t>
  </si>
  <si>
    <t xml:space="preserve">16 Pocono Rd </t>
  </si>
  <si>
    <t xml:space="preserve">44 Apple St </t>
  </si>
  <si>
    <t xml:space="preserve">128 Rt 94 </t>
  </si>
  <si>
    <t xml:space="preserve">5 Lenape Rd </t>
  </si>
  <si>
    <t>1900 Greentree Rd Springdale Plaza</t>
  </si>
  <si>
    <t>660 Plainsboro Rd Princeton Meadows Shopping Center</t>
  </si>
  <si>
    <t xml:space="preserve">1100 Ocean Ave </t>
  </si>
  <si>
    <t xml:space="preserve">1140 White Horse Rd </t>
  </si>
  <si>
    <t>80-87 Ackerman Ave Botany Plaza</t>
  </si>
  <si>
    <t>27 N Maple Ave Allison Shopping Center</t>
  </si>
  <si>
    <t xml:space="preserve">2045 State Route 57 </t>
  </si>
  <si>
    <t xml:space="preserve">1930 Route 88 </t>
  </si>
  <si>
    <t>660-768 Black Horse Pike Pleasantville Shopping Center</t>
  </si>
  <si>
    <t xml:space="preserve">3111-3113 Route 38 </t>
  </si>
  <si>
    <t>2901 US Highway 1 US 1 Plaza</t>
  </si>
  <si>
    <t>4300 Us Highway 1 Building 2</t>
  </si>
  <si>
    <t xml:space="preserve">1460 Almonesson Rd </t>
  </si>
  <si>
    <t xml:space="preserve">1605 Rt 70 </t>
  </si>
  <si>
    <t xml:space="preserve">605 E County Line Rd </t>
  </si>
  <si>
    <t xml:space="preserve">1722 Whitehorse Mercerville Rd </t>
  </si>
  <si>
    <t>1120 White Horse Rd Echelon Village Plaza</t>
  </si>
  <si>
    <t>909 Broad St Independence Community Bank</t>
  </si>
  <si>
    <t>34 W Main St Woolworth Building</t>
  </si>
  <si>
    <t>70 Princeton Hightstown Rd East Windsor Village</t>
  </si>
  <si>
    <t>333 Atlantic City Blvd Baywick Plaza</t>
  </si>
  <si>
    <t xml:space="preserve">1205 Warren Ave </t>
  </si>
  <si>
    <t>300 Princeton Hightstown Rd Building A</t>
  </si>
  <si>
    <t xml:space="preserve">1350-1361 Hooper Ave </t>
  </si>
  <si>
    <t>701 Martinsville Rd Couch Braunsdorf Insurance</t>
  </si>
  <si>
    <t>101 Woodcrest Rd Woodcrest Corporate Center</t>
  </si>
  <si>
    <t>140 Hopper Ave Superdome</t>
  </si>
  <si>
    <t xml:space="preserve">240 N State Route 17 </t>
  </si>
  <si>
    <t xml:space="preserve">109-121 E Broad St </t>
  </si>
  <si>
    <t xml:space="preserve">1091 River Ave </t>
  </si>
  <si>
    <t xml:space="preserve">1549 Route 9 </t>
  </si>
  <si>
    <t xml:space="preserve">1594 Lakewood Rd </t>
  </si>
  <si>
    <t xml:space="preserve">2200 Industrial Hwy </t>
  </si>
  <si>
    <t>6 Sand Hill Rd Sand Hill Professional Building</t>
  </si>
  <si>
    <t>400 Commons Way Bridgewater Commons</t>
  </si>
  <si>
    <t>625-709 Hamburg Tpke Plaza Square</t>
  </si>
  <si>
    <t>113-121 Broad St Garmany</t>
  </si>
  <si>
    <t>Us Highway 9 Adelphia Plaza</t>
  </si>
  <si>
    <t>527 Wrightstown Sykesville Rd Dix Plaza</t>
  </si>
  <si>
    <t>310 State Route 31 HealthQuest</t>
  </si>
  <si>
    <t>386 White Horse Pike Atco Plaza</t>
  </si>
  <si>
    <t xml:space="preserve">701 Mount Lucas Rd </t>
  </si>
  <si>
    <t>300 Route 73 S Marlton Square Specialty Center</t>
  </si>
  <si>
    <t>4200 Dearborn Cir Village at Cambridge Crossing</t>
  </si>
  <si>
    <t>101 S Route 73 Marlton Crossing I</t>
  </si>
  <si>
    <t>711-783 Delsea Dr N Collegetown Shopping Center</t>
  </si>
  <si>
    <t>23 State Route 31 N Pennington Point East</t>
  </si>
  <si>
    <t xml:space="preserve">52-54 Church St </t>
  </si>
  <si>
    <t>40 Lake Center Executive Park Lake Center IV</t>
  </si>
  <si>
    <t>617-701 W Edgar Rd Aviation Plaza</t>
  </si>
  <si>
    <t>2000 Route 38 Cherry Hill Mall</t>
  </si>
  <si>
    <t>400 W Route 38 Moorestown Mall</t>
  </si>
  <si>
    <t>1 Garden State Plz Westfield Garden State Plaza</t>
  </si>
  <si>
    <t>537 Monmouth Rd Jackson Premium Outlets</t>
  </si>
  <si>
    <t>1 Church St Liberty Village Outlet Marketplace</t>
  </si>
  <si>
    <t xml:space="preserve">701-725 Spring St </t>
  </si>
  <si>
    <t>3-45 US Highway 206 Raritan Crossing</t>
  </si>
  <si>
    <t>900 Easton Ave Somerset Village</t>
  </si>
  <si>
    <t>3440 Route 9 Front Retail Bldg</t>
  </si>
  <si>
    <t>3035-3189 US Highway 46 Morris Hills Shopping Center</t>
  </si>
  <si>
    <t>100 Broadway Elmwood Park Shopping Center</t>
  </si>
  <si>
    <t>162 State Route 34 Park Plaza Mall</t>
  </si>
  <si>
    <t>461 State Route 10 The Shops at Ledgewood Commons</t>
  </si>
  <si>
    <t>415 Route 18 Village Green East Shopping Center</t>
  </si>
  <si>
    <t>1061 Whitehorse Mercerville Rd White Horse Avenue &amp; Kuser Road</t>
  </si>
  <si>
    <t>1701 US Highway 22 Blue Star Shopping Center</t>
  </si>
  <si>
    <t>922-982 Easton Ave Rutgers Plaza</t>
  </si>
  <si>
    <t>1700 Madison Ave Lakewood Plaza</t>
  </si>
  <si>
    <t>1099-1159 Route 46 Troy Hills Shopping Center</t>
  </si>
  <si>
    <t>540-596 Milltown Rd Brunswick Shopping Center</t>
  </si>
  <si>
    <t>1 Bergen Town Ctr Bergen Town Center - West</t>
  </si>
  <si>
    <t xml:space="preserve">315 US Highway 206 </t>
  </si>
  <si>
    <t>1282-1368 Centennial Ave Piscataway Town Center</t>
  </si>
  <si>
    <t>1006 US Highway 46 Clifton Plaza</t>
  </si>
  <si>
    <t>30 Mall Dr W Newport Centre Mall</t>
  </si>
  <si>
    <t>112 Eisenhower Pky Livingston Mall</t>
  </si>
  <si>
    <t>301 Mount Hope Ave Rockaway Townsquare</t>
  </si>
  <si>
    <t>125 18th St Newport Plaza</t>
  </si>
  <si>
    <t>1558-1660 Kings Hwy N Ellisburg Circle Shopping Center</t>
  </si>
  <si>
    <t>343 Mount Hope Ave Rockaway Commons</t>
  </si>
  <si>
    <t xml:space="preserve">1200 Highway 22 </t>
  </si>
  <si>
    <t>1200 Morris Tpke The Mall At Short Hills</t>
  </si>
  <si>
    <t xml:space="preserve">1235-1309 Route 33 </t>
  </si>
  <si>
    <t>475 Prospect Ave Prospect Plaza South</t>
  </si>
  <si>
    <t>1249 S River Rd Cranbury Executive Center</t>
  </si>
  <si>
    <t>20 W Park Ave Park Place Plaza</t>
  </si>
  <si>
    <t xml:space="preserve">301 S Main Rd </t>
  </si>
  <si>
    <t xml:space="preserve">1615-1631 Kings Hwy N </t>
  </si>
  <si>
    <t>2005 Marlton Pike E Marlton Plaza</t>
  </si>
  <si>
    <t>658-682 White Horse Pike Marketplace of Absecon</t>
  </si>
  <si>
    <t>950-972 Parkway Ave Ewing Square</t>
  </si>
  <si>
    <t>800 Denow Rd Hopewell Crossing Shopping Center</t>
  </si>
  <si>
    <t xml:space="preserve">1711-1783 State Route 27 Hwy </t>
  </si>
  <si>
    <t>10 State Route 23 Building A</t>
  </si>
  <si>
    <t>400 Lacey Rd Whiting Commons Plaza</t>
  </si>
  <si>
    <t>326 Route 22 Green Brook Plaza</t>
  </si>
  <si>
    <t>1328 River Ave Seagull Square Shopping Plaza</t>
  </si>
  <si>
    <t xml:space="preserve">88 Princeton Hightstown Rd </t>
  </si>
  <si>
    <t>2761 Us Highway 1 Route One Center</t>
  </si>
  <si>
    <t xml:space="preserve">199 Route 22 </t>
  </si>
  <si>
    <t xml:space="preserve">601 Hamburg Tpke </t>
  </si>
  <si>
    <t xml:space="preserve">4075 Us Highway 9 </t>
  </si>
  <si>
    <t>288 Egg Harbor Rd Harbor Place Shopping Center</t>
  </si>
  <si>
    <t>1 Hoover Way Extended Stay America Newark - Woodbridge</t>
  </si>
  <si>
    <t xml:space="preserve">757-777 Bloomfield Ave </t>
  </si>
  <si>
    <t xml:space="preserve">7 Reuten Dr </t>
  </si>
  <si>
    <t xml:space="preserve">1670 Whitehorse Hamilton Square Rd </t>
  </si>
  <si>
    <t>75 Challenger Rd Sony Theater</t>
  </si>
  <si>
    <t>1001-1059 Route 70 W Manchester Plaza</t>
  </si>
  <si>
    <t>3010-3070 State Route 35 Hazlet Town Center</t>
  </si>
  <si>
    <t xml:space="preserve">561 US Highway 1 </t>
  </si>
  <si>
    <t>Route 513 and I-78 Walmart</t>
  </si>
  <si>
    <t>1875-1885 State Route 57 Building II</t>
  </si>
  <si>
    <t xml:space="preserve">1026-1140 Broad St </t>
  </si>
  <si>
    <t>1800 Clements Bridge Rd Deptford Crossing</t>
  </si>
  <si>
    <t xml:space="preserve">1-15 Shoppers Ln </t>
  </si>
  <si>
    <t>5152 Stelton Rd Hadley Center II</t>
  </si>
  <si>
    <t>51 Chambers Bridge Rd Brick Center Plaza</t>
  </si>
  <si>
    <t>154-156 State Route 10 East Hanover Plaza</t>
  </si>
  <si>
    <t>905 River Rd Edgewater Towne Center</t>
  </si>
  <si>
    <t>5851 Route 42 Plaza 42</t>
  </si>
  <si>
    <t>51 Woodbridge Center Dr Crosspointe Town Square</t>
  </si>
  <si>
    <t>176 Columbia Tpke The Plaza at Florham Park</t>
  </si>
  <si>
    <t>353 State Route 35 Capital Lighting Shopping Center</t>
  </si>
  <si>
    <t>18 Broadway Pine Grove Plaza</t>
  </si>
  <si>
    <t>340 State Route 34 S The Orchards at Colts Neck</t>
  </si>
  <si>
    <t xml:space="preserve">180 W State St </t>
  </si>
  <si>
    <t>1930 Marlton Pike E The Executive Mews at Cherry Hill</t>
  </si>
  <si>
    <t>1692 Clements Bridge Rd Locust Grove Plaza</t>
  </si>
  <si>
    <t xml:space="preserve">165 White Horse Pike </t>
  </si>
  <si>
    <t>5360 Route 42 Building 2</t>
  </si>
  <si>
    <t>500-555 High St Fair Ground Plaza</t>
  </si>
  <si>
    <t>234-236 Wanaque Ave Windsor School</t>
  </si>
  <si>
    <t xml:space="preserve">612 Haddonfield Berlin Rd </t>
  </si>
  <si>
    <t xml:space="preserve">629 Higgins Ave </t>
  </si>
  <si>
    <t xml:space="preserve">608-612 Cookman Ave </t>
  </si>
  <si>
    <t xml:space="preserve">3056 State Route 10 W </t>
  </si>
  <si>
    <t>118 Walnut St Campbell Family &amp; Fitness</t>
  </si>
  <si>
    <t>1777 Hamburg Tpke Wayne Medical LLC</t>
  </si>
  <si>
    <t>821-901 W Park Ave Building 1</t>
  </si>
  <si>
    <t>500 Route 38 Cherry Hill Commons Shopping Center</t>
  </si>
  <si>
    <t xml:space="preserve">1395 Yardville Hamilton Square Rd </t>
  </si>
  <si>
    <t xml:space="preserve">325-335 State Route 18 S </t>
  </si>
  <si>
    <t>370 S US Highway 130 East Windsor Towne Center</t>
  </si>
  <si>
    <t>450 Hackensack Ave Building Units 1-7</t>
  </si>
  <si>
    <t xml:space="preserve">215 Mountain Ave </t>
  </si>
  <si>
    <t>753-840 State Route 35 Town Brook Commons</t>
  </si>
  <si>
    <t>1711 State Route 10 E Briarcliff Commons</t>
  </si>
  <si>
    <t>1425 Kennedy Blvd Food Bazaar</t>
  </si>
  <si>
    <t>437 US Highway 46 Rockaway River Commons 1-9</t>
  </si>
  <si>
    <t>841 N Black Horse Pike iStorage</t>
  </si>
  <si>
    <t xml:space="preserve">630-662 W Cuthbert Blvd </t>
  </si>
  <si>
    <t xml:space="preserve">1445-1491 Brace Rd </t>
  </si>
  <si>
    <t xml:space="preserve">62 Flanders Bartley Rd </t>
  </si>
  <si>
    <t xml:space="preserve">295 US Highway 22 E </t>
  </si>
  <si>
    <t>30-70 Brick Blvd Pavilion Shopping Center</t>
  </si>
  <si>
    <t xml:space="preserve">651 Route 17 S </t>
  </si>
  <si>
    <t xml:space="preserve">341 Nassau St </t>
  </si>
  <si>
    <t>92 E Main St Courthouse Square II</t>
  </si>
  <si>
    <t xml:space="preserve">204 Berkeley Ave </t>
  </si>
  <si>
    <t xml:space="preserve">2501 Route 130 S </t>
  </si>
  <si>
    <t>113 Route 46 W Willow Square</t>
  </si>
  <si>
    <t xml:space="preserve">553 Beckett Rd </t>
  </si>
  <si>
    <t>310 White Horse Pike N Lawnside Commons</t>
  </si>
  <si>
    <t>1070 W Landis Ave Landis Avenue Walmart</t>
  </si>
  <si>
    <t>81-97 New Bridge Rd Newbridge Shopping Plaza</t>
  </si>
  <si>
    <t>2929-2933 Vauxhall Rd Millburn Village Mall</t>
  </si>
  <si>
    <t xml:space="preserve">1000 Bishops Gate Blvd </t>
  </si>
  <si>
    <t>4700 Bergenline Ave CVS</t>
  </si>
  <si>
    <t>100 Village Ave Market Hall Food Court</t>
  </si>
  <si>
    <t>233 Littleton Rd Littleton Plaza Shopping Center</t>
  </si>
  <si>
    <t>3910-3926 Black Horse Pike Festival At Hamilton</t>
  </si>
  <si>
    <t>5200 Route 42 Ganttown Plaza</t>
  </si>
  <si>
    <t>281 State Route 10 E Home Depot Building</t>
  </si>
  <si>
    <t>641 Shunpike Rd Hickory Square</t>
  </si>
  <si>
    <t>184 Columbia Tpke Building 2</t>
  </si>
  <si>
    <t>1153 Valley Rd Lord Stirling</t>
  </si>
  <si>
    <t xml:space="preserve">1100 Campus Rd </t>
  </si>
  <si>
    <t>3002 State Route 23 Paradise Space Center</t>
  </si>
  <si>
    <t>1068 High Mountain Rd Foodtown Plaza</t>
  </si>
  <si>
    <t>1601 W Edgar Rd Linden Plaza</t>
  </si>
  <si>
    <t>1471-1491 State Route 23 Gurland Pavilion</t>
  </si>
  <si>
    <t>1040 Spruce St Melcor Property</t>
  </si>
  <si>
    <t>977 Valley Rd Valley Mall Shopping Center</t>
  </si>
  <si>
    <t>30 Lafayette Ave Morristown Plaza</t>
  </si>
  <si>
    <t>135 Van Zile Rd The Shops at Brick</t>
  </si>
  <si>
    <t>171 Jersey St Bldg 6-7</t>
  </si>
  <si>
    <t>3535 US Highway 1 MarketFair</t>
  </si>
  <si>
    <t xml:space="preserve">4009 Us Highway 9 </t>
  </si>
  <si>
    <t xml:space="preserve">1100 State Route 35 </t>
  </si>
  <si>
    <t>190 N Evergreen Ave Lakeside Professional Campus</t>
  </si>
  <si>
    <t xml:space="preserve">221 E State Route 4 </t>
  </si>
  <si>
    <t>501 N State Rt 17 Staples Shopping Center</t>
  </si>
  <si>
    <t>1610 State Route 35 Orchard Plaza</t>
  </si>
  <si>
    <t xml:space="preserve">452 Old Hook Rd </t>
  </si>
  <si>
    <t>835 E Clements Bridge Rd Runnemede Plaza</t>
  </si>
  <si>
    <t>1215 Highway 70 Paramount Park</t>
  </si>
  <si>
    <t>100 US Highway 9 Galleria Shopping Center</t>
  </si>
  <si>
    <t xml:space="preserve">1400-1470 State Route 36 </t>
  </si>
  <si>
    <t xml:space="preserve">101-190 Marketplace Blvd </t>
  </si>
  <si>
    <t>600 Mountain Ave Bldg 5</t>
  </si>
  <si>
    <t xml:space="preserve">1771 State Route 34 </t>
  </si>
  <si>
    <t>1064-1070 Clinton Ave Clinton Professional Building</t>
  </si>
  <si>
    <t xml:space="preserve">650 E Crescent Ave </t>
  </si>
  <si>
    <t xml:space="preserve">2035 Hamburg Tpke </t>
  </si>
  <si>
    <t xml:space="preserve">148 S Munn Ave </t>
  </si>
  <si>
    <t xml:space="preserve">115 S Clinton St </t>
  </si>
  <si>
    <t>36-40 S Munn Ave The Regency</t>
  </si>
  <si>
    <t>50 N Munn Ave Simone's Place</t>
  </si>
  <si>
    <t xml:space="preserve">4 Chestnut St </t>
  </si>
  <si>
    <t>91-97 Prospect St The Vizcaya</t>
  </si>
  <si>
    <t>1450 Clements Bridge Rd Deptford Plaza</t>
  </si>
  <si>
    <t>616-626 Delsea Dr Glassboro Plaza Bldg. 1</t>
  </si>
  <si>
    <t>1500 N Almonesson Rd The Court At Deptford I</t>
  </si>
  <si>
    <t>5101 N Park Dr Riverfront Rehabilitation &amp; Healthcare Center</t>
  </si>
  <si>
    <t>3321-3371 Highway 1 Mercer Mall</t>
  </si>
  <si>
    <t>1001 Fischer Blvd Fischer Plaza</t>
  </si>
  <si>
    <t>3219 Route 46 Parsippany Commons</t>
  </si>
  <si>
    <t>2834 Rt 73 N Lowe's</t>
  </si>
  <si>
    <t>420 Grand St 99 Ranch Market</t>
  </si>
  <si>
    <t>110-220 Enterprise Dr Marketplace at Rockaway</t>
  </si>
  <si>
    <t>100 American Metro Blvd American Metro Center South Building</t>
  </si>
  <si>
    <t>215-225 N Rt 73 Hwy Pet Smart / Sears</t>
  </si>
  <si>
    <t xml:space="preserve">1459 Haddon Ave </t>
  </si>
  <si>
    <t>345-375 Franklin Ave Belleville Plaza</t>
  </si>
  <si>
    <t>49 W Allendale Ave Allendale Town Center</t>
  </si>
  <si>
    <t>3131 Rt 38 Bank Of America Plaza</t>
  </si>
  <si>
    <t>100 Route 46 Village Green Shopping Center</t>
  </si>
  <si>
    <t>415-507 S Washington Ave Foster Village</t>
  </si>
  <si>
    <t>1510 State Route 23 Butler Plaza</t>
  </si>
  <si>
    <t>849 W Bay Ave Gunning River Mall</t>
  </si>
  <si>
    <t>800-890 Delsea Dr N The Center at Doubletree The Center at Doub</t>
  </si>
  <si>
    <t>790-800 Bloomfield Ave West Caldwell Plaza</t>
  </si>
  <si>
    <t xml:space="preserve">431 Atlantic City Blvd </t>
  </si>
  <si>
    <t>387 Pompton Ave Cedar Grove Shopping Center</t>
  </si>
  <si>
    <t>1520 Route 38 Crossroads Plaza</t>
  </si>
  <si>
    <t>727 State Route 440 Lowe's</t>
  </si>
  <si>
    <t>2-36 Garfield Ave Twin City Shopping Center</t>
  </si>
  <si>
    <t>430 Market St Market Place of Elmwood Park</t>
  </si>
  <si>
    <t>55 Brick Blvd Bay Harbor Plaza</t>
  </si>
  <si>
    <t xml:space="preserve">1214 Route 37 E </t>
  </si>
  <si>
    <t xml:space="preserve">55 Church St </t>
  </si>
  <si>
    <t>570 Allen Rd Highland Village at Liberty Corner</t>
  </si>
  <si>
    <t xml:space="preserve">350 US Highway 22 W </t>
  </si>
  <si>
    <t>325 Us Highway 202 Flemington Marketplace</t>
  </si>
  <si>
    <t xml:space="preserve">3500 US Highway 9 </t>
  </si>
  <si>
    <t xml:space="preserve">570 Route 70 </t>
  </si>
  <si>
    <t>307-385 US Highway 202 Somerset Shopping Center</t>
  </si>
  <si>
    <t xml:space="preserve">141-237 Route 206 S </t>
  </si>
  <si>
    <t xml:space="preserve">2770 Hooper Ave </t>
  </si>
  <si>
    <t xml:space="preserve">2465 Kuser Rd </t>
  </si>
  <si>
    <t>2201-2241 US Highway 1 Shops at Commerce Center</t>
  </si>
  <si>
    <t>24 Summerfield Blvd Summerfield Center</t>
  </si>
  <si>
    <t xml:space="preserve">410 Princeton Hightstown Rd </t>
  </si>
  <si>
    <t xml:space="preserve">140 W Route 10 </t>
  </si>
  <si>
    <t xml:space="preserve">354-412 State Route 10 </t>
  </si>
  <si>
    <t xml:space="preserve">250-303 Gordons Corner Rd </t>
  </si>
  <si>
    <t>397 US Highway 46 Walgreens Shopping Center</t>
  </si>
  <si>
    <t>525-551 Us Highway 46 Belvidere Shopping Center</t>
  </si>
  <si>
    <t xml:space="preserve">2275 W County Line Rd </t>
  </si>
  <si>
    <t>301-321 Valley Rd Valley Brook Shopping Center</t>
  </si>
  <si>
    <t>187 Columbia Tpke Village Town  Center</t>
  </si>
  <si>
    <t>133-137 Highway 35 Monmouth Plaza</t>
  </si>
  <si>
    <t>945 State Route 10 Crosspointe Technology Center Building 1</t>
  </si>
  <si>
    <t>980 Shrewsbury Ave Shrewsbury Avenue and Route 35</t>
  </si>
  <si>
    <t>300 South Ave Garwood Mall</t>
  </si>
  <si>
    <t>1875 N Olden Avenue Ext Olden Ave Shopping Center</t>
  </si>
  <si>
    <t xml:space="preserve">44-54 Broad St </t>
  </si>
  <si>
    <t xml:space="preserve">728 Marne Hwy </t>
  </si>
  <si>
    <t>900-940 N Route 73 N Greentree Square Shopping Center</t>
  </si>
  <si>
    <t>222 Main St Whole Foods Market</t>
  </si>
  <si>
    <t xml:space="preserve">80 New Bridge Rd </t>
  </si>
  <si>
    <t>515 Route 73 S Evesham Crossing Shopping Center</t>
  </si>
  <si>
    <t xml:space="preserve">1601 US Highway 22 W </t>
  </si>
  <si>
    <t>25 Kinnelon Rd Kinnelon Mall</t>
  </si>
  <si>
    <t>225-235 Ridgedale Ave Cedar Knolls Plaza</t>
  </si>
  <si>
    <t>12-60 Sussex Ave Sussex Plaza Shopping Center</t>
  </si>
  <si>
    <t>297 Route 72 W Stafford Square</t>
  </si>
  <si>
    <t xml:space="preserve">416-420 State Route 10 </t>
  </si>
  <si>
    <t>57 Route 46 East Patriots Plaza</t>
  </si>
  <si>
    <t xml:space="preserve">1965 Route 57 </t>
  </si>
  <si>
    <t>467-476 Lyons Ave Lyons Plaza</t>
  </si>
  <si>
    <t>261 Comly Rd Lincoln Park Plaza</t>
  </si>
  <si>
    <t xml:space="preserve">1 Altran Ct </t>
  </si>
  <si>
    <t xml:space="preserve">1600 E Saint Georges Ave </t>
  </si>
  <si>
    <t xml:space="preserve">2 Clarke Dr </t>
  </si>
  <si>
    <t xml:space="preserve">135 Us Highway 22 </t>
  </si>
  <si>
    <t xml:space="preserve">277 Eisenhower Pky </t>
  </si>
  <si>
    <t>300 Main St Madison Plaza</t>
  </si>
  <si>
    <t xml:space="preserve">55 US Highway 9 </t>
  </si>
  <si>
    <t xml:space="preserve">651 State Route 18 </t>
  </si>
  <si>
    <t xml:space="preserve">442 W Mount Pleasant Ave </t>
  </si>
  <si>
    <t>300 Princeton Hightstown Rd Bldg B</t>
  </si>
  <si>
    <t>72 Headquarters Plz Headquarters Plaza</t>
  </si>
  <si>
    <t xml:space="preserve">1604 S Route 35 </t>
  </si>
  <si>
    <t xml:space="preserve">75-93 River Dr </t>
  </si>
  <si>
    <t xml:space="preserve">789 Saint George Ave </t>
  </si>
  <si>
    <t xml:space="preserve">1000-1130 US Highway 1 </t>
  </si>
  <si>
    <t xml:space="preserve">808 W Route 46 </t>
  </si>
  <si>
    <t xml:space="preserve">882-890 US Highway 22 </t>
  </si>
  <si>
    <t xml:space="preserve">272-276 US Highway 202/31 </t>
  </si>
  <si>
    <t>321 Mount Hope Ave Shops at Rockaway</t>
  </si>
  <si>
    <t>200 Mill Creek Dr Mill Creek Retail Annex</t>
  </si>
  <si>
    <t xml:space="preserve">1075-1077 Mantua Pike </t>
  </si>
  <si>
    <t xml:space="preserve">210 Malapardis Rd </t>
  </si>
  <si>
    <t>1400 Atlantic Ave Renaissance Plaza</t>
  </si>
  <si>
    <t>727 Morris Tpke Springfield Supermarket</t>
  </si>
  <si>
    <t xml:space="preserve">2401 US Highway 22 W </t>
  </si>
  <si>
    <t>1451 State Route 34 CJS Corporate Center</t>
  </si>
  <si>
    <t xml:space="preserve">4741-4795 US Highway 9 </t>
  </si>
  <si>
    <t>200 N Route 73 Building 1</t>
  </si>
  <si>
    <t>3840 Quakerbridge Rd Bldg 2</t>
  </si>
  <si>
    <t>1-31 Mill Creek Dr Mill Creek Mall</t>
  </si>
  <si>
    <t xml:space="preserve">912 Route 35 </t>
  </si>
  <si>
    <t>1888 E Route 70 Cherry Hill Pointe</t>
  </si>
  <si>
    <t>152 Route 73 N BJ's Wholesale Club</t>
  </si>
  <si>
    <t>1817 Mount Holly Rd Wishing Well Plaza</t>
  </si>
  <si>
    <t xml:space="preserve">100-145 Promenade Blvd </t>
  </si>
  <si>
    <t>10 Schalks Crossing Rd Building 6/7</t>
  </si>
  <si>
    <t>2230 Marlton Pike W Garden State Pavilions</t>
  </si>
  <si>
    <t>3434 State Route 35 Sports Authority</t>
  </si>
  <si>
    <t>370 Atlantic City Blvd S Pinewood Plaza</t>
  </si>
  <si>
    <t xml:space="preserve">1100 Spruce St </t>
  </si>
  <si>
    <t>101 Nassau Park Blvd Nassau Park Pavilion; Wal-Mart</t>
  </si>
  <si>
    <t xml:space="preserve">1030 US Highway 46 </t>
  </si>
  <si>
    <t>276 Route 53 Denville Station Plaza</t>
  </si>
  <si>
    <t>5716 Berkshire Valley Rd Milton Shopping Center</t>
  </si>
  <si>
    <t>50-66 Morris St Midtown Shopping Center</t>
  </si>
  <si>
    <t>65 E State Route 4 Thirty Five Plaza</t>
  </si>
  <si>
    <t>1750-1756 US Highway 46 Lenox Plaza</t>
  </si>
  <si>
    <t>1055 Hamburg Tpke Wedgewood Plaza</t>
  </si>
  <si>
    <t>189-239 Berdan Ave Point View Shopping Center</t>
  </si>
  <si>
    <t>12000 Horizon Way TD Bank</t>
  </si>
  <si>
    <t>18 Centre Dr Monroe Centre Drive MAB</t>
  </si>
  <si>
    <t>1350 Galloping Hill Rd Galloping Hill Center</t>
  </si>
  <si>
    <t>137 Egg Harbor Rd Tower Square Shopping Center</t>
  </si>
  <si>
    <t>135 Main St Bottle Hill/Rose City Shopping Center</t>
  </si>
  <si>
    <t>1210 Hamburg Tpke Preakness Shopping Center</t>
  </si>
  <si>
    <t xml:space="preserve">725 State Route 15 S </t>
  </si>
  <si>
    <t>80 Morristown Rd Bernardsville Centre</t>
  </si>
  <si>
    <t xml:space="preserve">1-33 Marshall Hill Rd </t>
  </si>
  <si>
    <t>177 Washington Valley Rd Pheasant Run Plaza</t>
  </si>
  <si>
    <t>1021-1045 Broad St Staples Plaza</t>
  </si>
  <si>
    <t>3338 Us Highway 9 Barclay Square</t>
  </si>
  <si>
    <t xml:space="preserve">1518-1546 Oak Tree Rd </t>
  </si>
  <si>
    <t>1750 N Olden Ave Parkside Plaza</t>
  </si>
  <si>
    <t xml:space="preserve">115 Hawkins Pl </t>
  </si>
  <si>
    <t xml:space="preserve">11-29 Broad St </t>
  </si>
  <si>
    <t xml:space="preserve">233 E Main St </t>
  </si>
  <si>
    <t>1714 Bannard St Prime Storage Cinnaminson</t>
  </si>
  <si>
    <t xml:space="preserve">45 S New York Rd </t>
  </si>
  <si>
    <t xml:space="preserve">55 Midtown Bridge Approac </t>
  </si>
  <si>
    <t>319 US Highway 130 Town Center Plaza</t>
  </si>
  <si>
    <t>808 Market St 808 Market St</t>
  </si>
  <si>
    <t>1101-1113 S Fairview St Riverdel Center</t>
  </si>
  <si>
    <t>50 Bridge St Building A</t>
  </si>
  <si>
    <t xml:space="preserve">93 Spring St </t>
  </si>
  <si>
    <t>111-701 Nassau Park Blvd Nassau Park Pavilion; Bldg 1</t>
  </si>
  <si>
    <t>50-70 Centerton Rd Centerton Square</t>
  </si>
  <si>
    <t>1260 Springfield Ave Village Shopping Center</t>
  </si>
  <si>
    <t xml:space="preserve">440 US Highway 130 </t>
  </si>
  <si>
    <t xml:space="preserve">249-255 Millburn Ave </t>
  </si>
  <si>
    <t>270 US Highway 206 S Streets of Chester</t>
  </si>
  <si>
    <t>621 Hamilton St Nora Shopping Plaza</t>
  </si>
  <si>
    <t xml:space="preserve">1061 State Route 34 </t>
  </si>
  <si>
    <t xml:space="preserve">47-143 Glendale Ave </t>
  </si>
  <si>
    <t xml:space="preserve">1213 Us Highway 22 </t>
  </si>
  <si>
    <t xml:space="preserve">175 Highway 35 N </t>
  </si>
  <si>
    <t>50 US Highway 46 Totowa Commerce Center</t>
  </si>
  <si>
    <t>112 W Park Dr Executive Park at East Gate</t>
  </si>
  <si>
    <t>411 Us Highway 206 Towne Center</t>
  </si>
  <si>
    <t>32 Bridge St Lambertville House</t>
  </si>
  <si>
    <t xml:space="preserve">370 Market St </t>
  </si>
  <si>
    <t xml:space="preserve">115-117 Franklin Tpke </t>
  </si>
  <si>
    <t xml:space="preserve">79-91 W Jersey St </t>
  </si>
  <si>
    <t>501 Haddonfield Berlin Rd Antique Storage</t>
  </si>
  <si>
    <t>3310-3366 US Highway 9 Deep Run Shopping Center</t>
  </si>
  <si>
    <t>189 W Route 46 Saddlebrook Square Center</t>
  </si>
  <si>
    <t>5 Ortley Plz Acme</t>
  </si>
  <si>
    <t>29 S Jefferson Rd CAE</t>
  </si>
  <si>
    <t>910-980 N Black Horse Pike Whitman Care Plaza</t>
  </si>
  <si>
    <t xml:space="preserve">2-30 South Park St </t>
  </si>
  <si>
    <t>715-757 Route 72 W Manahawkin Commons</t>
  </si>
  <si>
    <t xml:space="preserve">35 Journal Sq </t>
  </si>
  <si>
    <t>2 Aquarium Dr Ferry Terminal Building</t>
  </si>
  <si>
    <t xml:space="preserve">447-471 State Route 35 </t>
  </si>
  <si>
    <t xml:space="preserve">1200 Lenox Dr </t>
  </si>
  <si>
    <t xml:space="preserve">460 N Black Horse Pike </t>
  </si>
  <si>
    <t>401 Harmony Rd Gibbstown Shopping Center</t>
  </si>
  <si>
    <t>1112 Riverside Ave Riverside Towers</t>
  </si>
  <si>
    <t>325 Route 37 E Porsche</t>
  </si>
  <si>
    <t>429 S Evergreen Ave Martin's Plaza</t>
  </si>
  <si>
    <t xml:space="preserve">3001 Leadenhall Rd </t>
  </si>
  <si>
    <t>140 State Route 17 S Extra Space Storage</t>
  </si>
  <si>
    <t xml:space="preserve">1016 S Delsea Dr </t>
  </si>
  <si>
    <t>6 State Route 173 Clinton Office Center</t>
  </si>
  <si>
    <t xml:space="preserve">251 Route 18 </t>
  </si>
  <si>
    <t>1712 Route 31 Arrow Mills Plaza</t>
  </si>
  <si>
    <t xml:space="preserve">Bennets Mills Rd </t>
  </si>
  <si>
    <t>269 Route 35 N Tormee Plaza</t>
  </si>
  <si>
    <t xml:space="preserve">1361 Fairview Blvd </t>
  </si>
  <si>
    <t>1331 Farview Blvd Lowe's</t>
  </si>
  <si>
    <t xml:space="preserve">175-185 Kinderkamack Rd </t>
  </si>
  <si>
    <t>525 Cedar Hill Ave Cedar Hill Shopping Center</t>
  </si>
  <si>
    <t>1-63 Wanaque Ave Pompton Lakes Town Square</t>
  </si>
  <si>
    <t xml:space="preserve">2190 Delsea Dr </t>
  </si>
  <si>
    <t xml:space="preserve">461-537 River Rd </t>
  </si>
  <si>
    <t>100 Boulevard Of The Americas Cedarbridge Corporate Campus Bldg. 1</t>
  </si>
  <si>
    <t xml:space="preserve">1024-1050 Goffle Rd </t>
  </si>
  <si>
    <t>2 Berlin Rd Clementon Lake Plaza</t>
  </si>
  <si>
    <t>1 W Lafayette St Lafayette Park Hotel</t>
  </si>
  <si>
    <t>405 Hurffville Cross Keys Rd Washington Township Wellness Center</t>
  </si>
  <si>
    <t>243 N Union St Canal Studios</t>
  </si>
  <si>
    <t>115 S Black Horse Pike Bellmawr Plaza</t>
  </si>
  <si>
    <t>100 Chestnut St 100 Chestnut Street Apartments</t>
  </si>
  <si>
    <t>259 Prospect Plains Rd Bldg A</t>
  </si>
  <si>
    <t xml:space="preserve">240 Texas Rd </t>
  </si>
  <si>
    <t>63 Elm St Montclair Tower  Apartments</t>
  </si>
  <si>
    <t>2151 Lemoine Ave Washington Bridge Plaza</t>
  </si>
  <si>
    <t>3670 Us Highway 9 Bank Of America</t>
  </si>
  <si>
    <t xml:space="preserve">399 Helms Ave </t>
  </si>
  <si>
    <t xml:space="preserve">149 Yellowbrook Rd </t>
  </si>
  <si>
    <t>200 Mathistown Rd Great Bay Plaza</t>
  </si>
  <si>
    <t>717 Ridgedale Ave Consumer Products Fragrance Creative Center</t>
  </si>
  <si>
    <t xml:space="preserve">1710 Route 38 </t>
  </si>
  <si>
    <t xml:space="preserve">184 Rivervale Rd </t>
  </si>
  <si>
    <t>CR 526 Rt Jackson Plaza</t>
  </si>
  <si>
    <t xml:space="preserve">798 Woodlane Rd </t>
  </si>
  <si>
    <t xml:space="preserve">910 Oak Tree Rd </t>
  </si>
  <si>
    <t>171 Jersey St Bldg 3 -3A</t>
  </si>
  <si>
    <t>3501 Route 42 Cross Key Commons</t>
  </si>
  <si>
    <t>6701 Tonnelle Ave U-Haul Moving &amp; Storage of North Bergen</t>
  </si>
  <si>
    <t>1604 Route 47 Flamingo Motel</t>
  </si>
  <si>
    <t>2027 83rd St Extra Space Storage</t>
  </si>
  <si>
    <t>7500 S Crescent Blvd Airport Circle Shopping Center</t>
  </si>
  <si>
    <t xml:space="preserve">1400 Stelton Rd </t>
  </si>
  <si>
    <t>831 Route 10 E Pine Plaza Shopping Center</t>
  </si>
  <si>
    <t>2765 Route 23 Skylands Iceworld</t>
  </si>
  <si>
    <t xml:space="preserve">823 State Route 33 </t>
  </si>
  <si>
    <t>120-122 Park Pl 120 Park Place</t>
  </si>
  <si>
    <t xml:space="preserve">200 Clocktower Dr </t>
  </si>
  <si>
    <t xml:space="preserve">300 Clocktower Dr </t>
  </si>
  <si>
    <t>One Health Plz Building 431</t>
  </si>
  <si>
    <t>110 Grove Ave Cedar Hill Healthcare Center</t>
  </si>
  <si>
    <t>801-819 Blackwood Clementon Rd Lindenwold Shopping Center</t>
  </si>
  <si>
    <t>620 Cross Keys Rd CarMax</t>
  </si>
  <si>
    <t>70 Church St Spice Factory | Bldg A</t>
  </si>
  <si>
    <t>600 Corporate Dr Corporate Drive 600</t>
  </si>
  <si>
    <t xml:space="preserve">600 Mule Rd </t>
  </si>
  <si>
    <t>232 West Parkway Bldg D</t>
  </si>
  <si>
    <t>1980 N Olden Ave Ewing Plaza</t>
  </si>
  <si>
    <t>515-543 Berlin Cross Keys Rd Gloucester Town Center</t>
  </si>
  <si>
    <t>1-83 Wayne Hills Mall Wayne Hills Mall</t>
  </si>
  <si>
    <t>17 Summit St The Summit Arms</t>
  </si>
  <si>
    <t>1 N White Horse Pike Bldg 5</t>
  </si>
  <si>
    <t xml:space="preserve">800 Shrewsbury Ave </t>
  </si>
  <si>
    <t>400 W Blackwell St Saint Clare's Dover Hospital</t>
  </si>
  <si>
    <t>75-87 S White Horse Pike Hammonton Square</t>
  </si>
  <si>
    <t>One Health Plz Building 432</t>
  </si>
  <si>
    <t xml:space="preserve">1200 Howard Blvd </t>
  </si>
  <si>
    <t>80 S White Horse Pike Peachtree Plaza</t>
  </si>
  <si>
    <t>1468-1490 Blackwood Clementon Rd Building 1</t>
  </si>
  <si>
    <t xml:space="preserve">300 E Greentree Rd </t>
  </si>
  <si>
    <t xml:space="preserve">662 Goffle Rd </t>
  </si>
  <si>
    <t>2100 Wescott Dr Hunterdon Medical Center</t>
  </si>
  <si>
    <t>595-609 E Bay Ave Manahawkin Center</t>
  </si>
  <si>
    <t xml:space="preserve">545 N Route 73 </t>
  </si>
  <si>
    <t>370 Scotch Rd Airport Corporate Park 200-300</t>
  </si>
  <si>
    <t>773-801 Roosevelt Ave Carteret Shopping Center</t>
  </si>
  <si>
    <t>3850-3880 S Delsea Dr Building1</t>
  </si>
  <si>
    <t>307 Route 70 W Marlton Commons</t>
  </si>
  <si>
    <t>6 Jill Ct Building 23</t>
  </si>
  <si>
    <t>1 Ronson Rd Parkway Center</t>
  </si>
  <si>
    <t xml:space="preserve">581 State Route 18 </t>
  </si>
  <si>
    <t>190 Baldwin Rd Baldwin Shopping Center</t>
  </si>
  <si>
    <t>500 Route 73 S Promenade At Sagemore</t>
  </si>
  <si>
    <t>70 State Route 36 Eatontown Plaza</t>
  </si>
  <si>
    <t>3320 US Highway 1 Quaker Bridge Mall</t>
  </si>
  <si>
    <t>1 Greenwich St Greenwich Commons</t>
  </si>
  <si>
    <t xml:space="preserve">1311-1349 Nixon Dr </t>
  </si>
  <si>
    <t>300 Atlantic Ave Lighthouse Plaza</t>
  </si>
  <si>
    <t>1515 Washington Ave Simply Self Storage</t>
  </si>
  <si>
    <t>179 Cahill Cross Rd Bald Eagle Square</t>
  </si>
  <si>
    <t>11 Meridian Rd 11 Meridian Road</t>
  </si>
  <si>
    <t xml:space="preserve">700 Sylvan Ave </t>
  </si>
  <si>
    <t>4 Memorial Dr Lodi Marketplace</t>
  </si>
  <si>
    <t>635 Bay Ave Seacourt Pavilion</t>
  </si>
  <si>
    <t xml:space="preserve">1705 Hurffville Rd </t>
  </si>
  <si>
    <t xml:space="preserve">71-81 S Main St </t>
  </si>
  <si>
    <t>70-74 E Holly Ave Pitman Business Plaza</t>
  </si>
  <si>
    <t xml:space="preserve">282 Irvine Turner Blvd </t>
  </si>
  <si>
    <t xml:space="preserve">1 Route 37 W </t>
  </si>
  <si>
    <t>412-424 Route 9 S Acme Plaza</t>
  </si>
  <si>
    <t xml:space="preserve">251 N Broadway </t>
  </si>
  <si>
    <t>Rtes 206 N Shop-Rite Plaza</t>
  </si>
  <si>
    <t xml:space="preserve">3-15 Hampton House Rd </t>
  </si>
  <si>
    <t>530 Route 515 Vernon Valley Plaza</t>
  </si>
  <si>
    <t>5700-5716 Bergenline Ave Modell's</t>
  </si>
  <si>
    <t>Rte 36 Bayshore Plaza</t>
  </si>
  <si>
    <t>3585 US Highway 9 South Freehold Shopping Center</t>
  </si>
  <si>
    <t xml:space="preserve">3651-3691 US Highway 9 </t>
  </si>
  <si>
    <t>1300-1398 State Route 36 Airport Plaza</t>
  </si>
  <si>
    <t xml:space="preserve">517 Prospect Ave </t>
  </si>
  <si>
    <t xml:space="preserve">1107-1183 State Route 35 </t>
  </si>
  <si>
    <t xml:space="preserve">359-375 Route 36 </t>
  </si>
  <si>
    <t>2467 Hwy 33 Garden Shopping Center</t>
  </si>
  <si>
    <t>3705 Highway 33 Jumping Brook Shopping Center</t>
  </si>
  <si>
    <t>1250 Route 27 Colonia Shopping Center</t>
  </si>
  <si>
    <t xml:space="preserve">1 Livingston Ave </t>
  </si>
  <si>
    <t>960 US Highway 9 Sayreville Plaza</t>
  </si>
  <si>
    <t xml:space="preserve">3562-3570 State Route 27 </t>
  </si>
  <si>
    <t>3124 State Route 27 South Brunswick Shopping Plaza</t>
  </si>
  <si>
    <t>3600 Park Ave Golden Acres Shopping Center</t>
  </si>
  <si>
    <t xml:space="preserve">6001-6801 Hadley Rd </t>
  </si>
  <si>
    <t xml:space="preserve">768-786 Morris Tpke </t>
  </si>
  <si>
    <t>1483 Rte 23 S Meadtown Shopping Center</t>
  </si>
  <si>
    <t>453-471 Main St Chatham Plaza</t>
  </si>
  <si>
    <t>1009-1113 US Highway 46 W Ledgewood Circle Shopping Center</t>
  </si>
  <si>
    <t>1070 Route 46 Morris Canal Plaza</t>
  </si>
  <si>
    <t>86 E Main St Mendham Village Shopping Center</t>
  </si>
  <si>
    <t>500 State Rt 23 Plaza 23</t>
  </si>
  <si>
    <t>350 N Main St Wharton Mall</t>
  </si>
  <si>
    <t>465 S Finley Ave Lyons Mall</t>
  </si>
  <si>
    <t xml:space="preserve">4437 Route 27 </t>
  </si>
  <si>
    <t>555 Raritan Rd Roselle Shopping Center</t>
  </si>
  <si>
    <t>201-225 Morris Ave General Green Shopping Center</t>
  </si>
  <si>
    <t>223-341 South Ave E Westfield Plaza</t>
  </si>
  <si>
    <t xml:space="preserve">14-60 Main Ave </t>
  </si>
  <si>
    <t>422-446 Madison Ave C-Town Supermarkets</t>
  </si>
  <si>
    <t xml:space="preserve">545 Highway 46 </t>
  </si>
  <si>
    <t>1730-1750 US Highway 46 Lenox Plaza</t>
  </si>
  <si>
    <t>3885 Route 27 The Marketplace At Princeton New Jersey</t>
  </si>
  <si>
    <t>1325 US Highway 206 Montgomery Shopping Center</t>
  </si>
  <si>
    <t>2465 S Broad St Independence Plaza I</t>
  </si>
  <si>
    <t>318-378 Highway 33 Mercerville Shopping Center</t>
  </si>
  <si>
    <t>659 Abbington Dr Twin Rivers Mall</t>
  </si>
  <si>
    <t>12-54 Cornwell Dr Upper Deerfield Plaza</t>
  </si>
  <si>
    <t>1-99 Magnolia Dr The Plaza at Cape May Court House</t>
  </si>
  <si>
    <t>26th &amp; Delaware 26th Street Center</t>
  </si>
  <si>
    <t>15-65 Reaville Ave Hunterdon Shopping Center</t>
  </si>
  <si>
    <t>344 US Highway 9 Lacey Mall</t>
  </si>
  <si>
    <t xml:space="preserve">159 Kennedy Blvd </t>
  </si>
  <si>
    <t>712 E Bay Ave Manahawkin Plaza</t>
  </si>
  <si>
    <t xml:space="preserve">805-845 Franklin Lakes Rd </t>
  </si>
  <si>
    <t>377-385 Washington Ave Plaza at Hillsdale</t>
  </si>
  <si>
    <t>34 E Ridgewood Ave The Fashion Center</t>
  </si>
  <si>
    <t>521 Irvington Ave Ivy Plaza</t>
  </si>
  <si>
    <t>233 N Franklin Tpke Interstate Shopping Center</t>
  </si>
  <si>
    <t xml:space="preserve">1300 Route 17 </t>
  </si>
  <si>
    <t>220 W Passaic St Shop-Rite Of Rochelle Park</t>
  </si>
  <si>
    <t>637-651 Wyckoff Ave Wyckoff Shopping Plaza</t>
  </si>
  <si>
    <t>1400-1438 Route 130 N Main Line Shopping Center</t>
  </si>
  <si>
    <t>300 S Lenola Rd Kingsway Plaza</t>
  </si>
  <si>
    <t>317-437 E Main St Wrightstown Shopping Center</t>
  </si>
  <si>
    <t xml:space="preserve">700 Crescent Blvd </t>
  </si>
  <si>
    <t>2100 Route 38 Plaza at Cherry Hill</t>
  </si>
  <si>
    <t>600 Kings Hwy N CVS Pharmacy Plaza</t>
  </si>
  <si>
    <t>1400-1490 Berlin Rd Woodcrest Plaza</t>
  </si>
  <si>
    <t xml:space="preserve">7941-7953 S Crescent Blvd </t>
  </si>
  <si>
    <t xml:space="preserve">102 Warwick Rd </t>
  </si>
  <si>
    <t xml:space="preserve">222 S White Horse Pike </t>
  </si>
  <si>
    <t xml:space="preserve">25-41 S White Horse Pike </t>
  </si>
  <si>
    <t>700 Haddonfield Berlin Rd Eagle Plaza</t>
  </si>
  <si>
    <t xml:space="preserve">875 Mantua Pike </t>
  </si>
  <si>
    <t>4340 Route 130 The Grand Marketplace</t>
  </si>
  <si>
    <t xml:space="preserve">411-495 Old Hook Rd </t>
  </si>
  <si>
    <t>22-00 Maple Ave Maple Avenue Plaza</t>
  </si>
  <si>
    <t xml:space="preserve">24-02-24-28 Fair Lawn Ave </t>
  </si>
  <si>
    <t>239-289 Bergen Blvd Fair-Ridge Shopping Center</t>
  </si>
  <si>
    <t xml:space="preserve">100-168 Linwood Plz </t>
  </si>
  <si>
    <t>90-200 US Highway 206 Byram Plaza Shopping Center</t>
  </si>
  <si>
    <t>22 W Landis Ave Vineland Center</t>
  </si>
  <si>
    <t>5700 Route 42 At Home</t>
  </si>
  <si>
    <t>1701 Morris Ave West Branch Commons</t>
  </si>
  <si>
    <t>1071-1077 Route 34 South Aberdeen TownSquare Center</t>
  </si>
  <si>
    <t>234-270 Closter Dock Rd Heidenberg Plaza</t>
  </si>
  <si>
    <t>14 Post Rd Longhill Plaza</t>
  </si>
  <si>
    <t>2237-2303 US Highway 9 Fairway Plaza</t>
  </si>
  <si>
    <t>1750 Whitehorse Mercerville Rd Whitehorse Plaza Shopping Center</t>
  </si>
  <si>
    <t>1600 Perrineville Rd Concordia Shopping Center</t>
  </si>
  <si>
    <t>9-43 Cornwell Dr Carll's Corner</t>
  </si>
  <si>
    <t xml:space="preserve">275-289 W State Route 4 </t>
  </si>
  <si>
    <t>6716 Black Horse Pike Circle Plaza Shopping Center</t>
  </si>
  <si>
    <t>57 State Route 23 West Belt Plaza</t>
  </si>
  <si>
    <t>2495 Brunswick Pike The Shoppes at Lawrence</t>
  </si>
  <si>
    <t>4403 Black Horse Pike Hamilton Mall</t>
  </si>
  <si>
    <t>175 Route 70 Sharp's Run Shopping Center</t>
  </si>
  <si>
    <t>1361-1409 State Route 35 Middletown Plaza</t>
  </si>
  <si>
    <t>4899 Stelton Rd Hadley Center I</t>
  </si>
  <si>
    <t>6701 Black Horse Pike Cardiff Plaza Shopping Center</t>
  </si>
  <si>
    <t>205 State Rt 23 The Wantage Shopping Plaza</t>
  </si>
  <si>
    <t xml:space="preserve">23-49 W White Horse Pike </t>
  </si>
  <si>
    <t>340 US Highway 9 Exclusive Plaza</t>
  </si>
  <si>
    <t xml:space="preserve">250-279 New Rd </t>
  </si>
  <si>
    <t>3333 Route 9 Chadwick Square</t>
  </si>
  <si>
    <t>103-137 Merchants Way Kings Grant</t>
  </si>
  <si>
    <t>320 Bridgeton Pike Home Depot</t>
  </si>
  <si>
    <t xml:space="preserve">233 State Route 18 </t>
  </si>
  <si>
    <t>25 Broad St BldgA</t>
  </si>
  <si>
    <t xml:space="preserve">59-67 E Ridgewood Ave </t>
  </si>
  <si>
    <t>230 N Maple Ave Crispin Square</t>
  </si>
  <si>
    <t>1245-1275 Blackwood Clementon Rd COMMERCE PLAZA</t>
  </si>
  <si>
    <t>357 Highway 9 Town Pointe Shopping Center</t>
  </si>
  <si>
    <t xml:space="preserve">3845 Bayshore Rd </t>
  </si>
  <si>
    <t xml:space="preserve">280 US Highway 9 </t>
  </si>
  <si>
    <t xml:space="preserve">525-583 Broad St </t>
  </si>
  <si>
    <t xml:space="preserve">2007 State Route 35 </t>
  </si>
  <si>
    <t>520 US Highway 9 Home Fashion Center</t>
  </si>
  <si>
    <t>350 Ramapo Valley Rd Coppertree Mall Shopping Center</t>
  </si>
  <si>
    <t xml:space="preserve">5901 Route 42 </t>
  </si>
  <si>
    <t>1350 N Delsea Dr Walmart</t>
  </si>
  <si>
    <t xml:space="preserve">3391 State Route 27 </t>
  </si>
  <si>
    <t>5100 Wellington Ave Ventnor Plaza</t>
  </si>
  <si>
    <t>4238-4282 Harbour Beach Blvd Brigantine Town Center</t>
  </si>
  <si>
    <t>540 State Route 10 West 10 Plaza</t>
  </si>
  <si>
    <t>455 Us Highway 9 The Mart Centre</t>
  </si>
  <si>
    <t xml:space="preserve">186-208 W Market St </t>
  </si>
  <si>
    <t>100 Rte 23 Franklin Shopping Center</t>
  </si>
  <si>
    <t>184 US Highway 9 Willow Pointe Plaza</t>
  </si>
  <si>
    <t>1680 US Highway 22 Watchung Commons</t>
  </si>
  <si>
    <t xml:space="preserve">401 W Route 38 </t>
  </si>
  <si>
    <t>2-63 Nathaniel Pl Palisades Court</t>
  </si>
  <si>
    <t>1095 Washington Blvd Shoppes at Foxmoor</t>
  </si>
  <si>
    <t>100-101 Springdale Rd The Shoppes At Holly Ravine</t>
  </si>
  <si>
    <t xml:space="preserve">1900 Route 70 </t>
  </si>
  <si>
    <t xml:space="preserve">25-27 Morristown Rd </t>
  </si>
  <si>
    <t>31 E Broad St Hancock Center</t>
  </si>
  <si>
    <t>365 Convery Blvd Convery Plaza Shopping Center</t>
  </si>
  <si>
    <t>19 Commerce St Dutch Country Farmers Market</t>
  </si>
  <si>
    <t>485 Georges Rd Liberty Mall</t>
  </si>
  <si>
    <t xml:space="preserve">517 Route 72 W </t>
  </si>
  <si>
    <t>660 Woodbury Glassboro Rd Timberline Shopping Center</t>
  </si>
  <si>
    <t>560 Stokes Rd Ironstone Village</t>
  </si>
  <si>
    <t>1256 Indian Head Rd Indian Head Plaza</t>
  </si>
  <si>
    <t>2231-2299 N 2nd St Cumberland Crossing</t>
  </si>
  <si>
    <t>1 Schuyler Ave Schuyler Shopping Center</t>
  </si>
  <si>
    <t xml:space="preserve">3495 Route 1 </t>
  </si>
  <si>
    <t>270 State Route 23 Independence Square</t>
  </si>
  <si>
    <t>293-305 US Highway 22 Colonial Square Mall</t>
  </si>
  <si>
    <t>601 Washington Ave Manahawkin Commons</t>
  </si>
  <si>
    <t>425-435 Anderson Ave Reservoir Shopping Center</t>
  </si>
  <si>
    <t>1080 Kuser Rd Kuser Plaza</t>
  </si>
  <si>
    <t>7-25 Route 31 S Pennington Shopping Center</t>
  </si>
  <si>
    <t xml:space="preserve">700 S Black Horse Pike </t>
  </si>
  <si>
    <t>157-183 Main St Main Street Square</t>
  </si>
  <si>
    <t>176-182 S New York Rd Leeds Point Shoppes</t>
  </si>
  <si>
    <t xml:space="preserve">1500 S Route 47 </t>
  </si>
  <si>
    <t>280 US Highway 206 Mountain View Shopping Center</t>
  </si>
  <si>
    <t>1339-1365 Kennedy Blvd Family Dollar Plaza</t>
  </si>
  <si>
    <t>1239-1251 W 7th St Clinton Corners Shopping Center</t>
  </si>
  <si>
    <t>712-724 Hamilton St Hamilton Street Center</t>
  </si>
  <si>
    <t>401 E Washington Ave Warren Plaza</t>
  </si>
  <si>
    <t>2500 State Route 9 S 2500 Route 9 Plaza</t>
  </si>
  <si>
    <t xml:space="preserve">300 Route 202 </t>
  </si>
  <si>
    <t>39 State Route 12 Feed Mill Station</t>
  </si>
  <si>
    <t>210 N Bay Ave Pier 18 Mall</t>
  </si>
  <si>
    <t>2103 Branch Pike Colonial Square Shopping Center</t>
  </si>
  <si>
    <t>860 Fischer Blvd Bay Plaza</t>
  </si>
  <si>
    <t xml:space="preserve">1515 US Highway 22 </t>
  </si>
  <si>
    <t>151 State Route 31 Flemington Department Store</t>
  </si>
  <si>
    <t xml:space="preserve">1475 Bergen Blvd </t>
  </si>
  <si>
    <t xml:space="preserve">709 S Broadway </t>
  </si>
  <si>
    <t>615 E Moss Mill Rd Village Green</t>
  </si>
  <si>
    <t>1500-1560 N Olden Avenue Ext Capitol Plaza</t>
  </si>
  <si>
    <t>93-123 Plaza Ctr Plaza Center</t>
  </si>
  <si>
    <t>1100 State Route 35 Ocean Plaza</t>
  </si>
  <si>
    <t>2407 State Route 71 Spring Lake Heights Shopping Center</t>
  </si>
  <si>
    <t>200-220 Passaic Ave Kmart Shopping Center</t>
  </si>
  <si>
    <t>459 State Route 31 S Washington Shopping Center</t>
  </si>
  <si>
    <t>92 Route 23 Riverdale Square Shopping Center</t>
  </si>
  <si>
    <t xml:space="preserve">325 State Route 35 </t>
  </si>
  <si>
    <t xml:space="preserve">120 Cedar Grove Ln </t>
  </si>
  <si>
    <t>85 Godwin Ave Midland Park Shopping Center</t>
  </si>
  <si>
    <t>3937-3947 Federal St Airport Circle Plaza</t>
  </si>
  <si>
    <t>275 US Highway 22 Springfield Plaza</t>
  </si>
  <si>
    <t>315 Young Ave Virtua Cancer Center</t>
  </si>
  <si>
    <t>10 S New Prospect Rd Romeo Plaza-Jackson</t>
  </si>
  <si>
    <t xml:space="preserve">475 Hurffville Crosskeys Rd </t>
  </si>
  <si>
    <t>420 Highway 36 Romeo Plaza-Middletown</t>
  </si>
  <si>
    <t>3860 Bayshore Rd 3860 Bayshore Rd.</t>
  </si>
  <si>
    <t>2510 Belmar Blvd Colfax Plaza - Bldg I</t>
  </si>
  <si>
    <t>330-350 S Salem St Salem Plaza</t>
  </si>
  <si>
    <t xml:space="preserve">1665 Oak Tree Rd </t>
  </si>
  <si>
    <t>171-185 Route 1 Plaza K Shopping Center</t>
  </si>
  <si>
    <t>1246-1280 Route 22 Pohatcong Plaza I</t>
  </si>
  <si>
    <t>2274 Wrangleboro Rd Wrangleboro Square</t>
  </si>
  <si>
    <t>281-305 Ferry St Ferry Plaza</t>
  </si>
  <si>
    <t>32 Fulper Rd Turntable Junction</t>
  </si>
  <si>
    <t>1135 Easton Ave Easton Mall</t>
  </si>
  <si>
    <t xml:space="preserve">311 State Route 36 </t>
  </si>
  <si>
    <t>71 Church St Heritage Place</t>
  </si>
  <si>
    <t>215 Route 22 E Arthur's Plaza</t>
  </si>
  <si>
    <t>1-47 Lakeview Ave Lakeview Center</t>
  </si>
  <si>
    <t>581 Stelton Rd Stop &amp; Shop</t>
  </si>
  <si>
    <t>910 Haddonfield Berlin Rd Ritz Shopping Center</t>
  </si>
  <si>
    <t xml:space="preserve">562-580 Route 9 North </t>
  </si>
  <si>
    <t>459 State Route 17 Hasbrouck Heights Plaza</t>
  </si>
  <si>
    <t xml:space="preserve">240 S White Horse Pike </t>
  </si>
  <si>
    <t>1031 Us Highway 1 Edison Crossroads</t>
  </si>
  <si>
    <t xml:space="preserve">1001-1123 S Black Horse Pike </t>
  </si>
  <si>
    <t>476 Route 28 Villa Plaza</t>
  </si>
  <si>
    <t>1207-1209 Route 22 Home Depot</t>
  </si>
  <si>
    <t>622 US Highway 206 Bordentown Shopping Center</t>
  </si>
  <si>
    <t>12-20 S Kinderkamack Rd Montvale Center</t>
  </si>
  <si>
    <t>869-975 US Highway 1 North Village Shopping Center</t>
  </si>
  <si>
    <t>500 S River St Riverfront Plaza</t>
  </si>
  <si>
    <t>145 Monmouth Rd Paddock Plaza</t>
  </si>
  <si>
    <t xml:space="preserve">700 Route 73 S </t>
  </si>
  <si>
    <t xml:space="preserve">345 US Highway 9 </t>
  </si>
  <si>
    <t>2090 Oak Tree Rd Oak Tree Plaza</t>
  </si>
  <si>
    <t>7000 Hadley Rd Stelton Commons</t>
  </si>
  <si>
    <t>2445 Springfield Ave The Home Depot Superstore</t>
  </si>
  <si>
    <t>375 Paterson Ave Wallington Plaza</t>
  </si>
  <si>
    <t>675 US Highway 1 S The Plaza at Woodbridge</t>
  </si>
  <si>
    <t>380 Egg Harbor Rd Mill Pond Village</t>
  </si>
  <si>
    <t>833-835 Roosevelt Ave Plaza 12 Shopping Center</t>
  </si>
  <si>
    <t xml:space="preserve">5000 N Crescent Blvd </t>
  </si>
  <si>
    <t>260 N County Line Rd Jackson Plaza</t>
  </si>
  <si>
    <t xml:space="preserve">434-452 Main Ave </t>
  </si>
  <si>
    <t xml:space="preserve">1405-1479 South Ave </t>
  </si>
  <si>
    <t>2999 E Evesham Rd Avian Plaza</t>
  </si>
  <si>
    <t>205 Route 72 W Home Depot Plaza</t>
  </si>
  <si>
    <t>701 W Route 70 Staples Plaza</t>
  </si>
  <si>
    <t xml:space="preserve">202 Route 130 N </t>
  </si>
  <si>
    <t>1551-1561 Almonesson Rd The Court At Deptford II</t>
  </si>
  <si>
    <t>1279-1329 Blackwood Clementon Rd Commerce Plaza II</t>
  </si>
  <si>
    <t>332 E State Route 4 Neptune Plaza</t>
  </si>
  <si>
    <t>Rte 79 Maple Tree Plaza</t>
  </si>
  <si>
    <t>2130-2160 Route 70 W Market Place at Garden State Park</t>
  </si>
  <si>
    <t xml:space="preserve">50 International Dr S </t>
  </si>
  <si>
    <t>17-33 Greenbrook Rd Vitelli Village</t>
  </si>
  <si>
    <t>7605 Tonnelle Ave Home Depot</t>
  </si>
  <si>
    <t xml:space="preserve">901-913 Oak Tree Ave </t>
  </si>
  <si>
    <t>2091 Route 130 N South Phase Development</t>
  </si>
  <si>
    <t>1-23 Sunnybrae Blvd South Broad Street and Sunnybrae Blvd</t>
  </si>
  <si>
    <t xml:space="preserve">3106-3140 State Route 35 </t>
  </si>
  <si>
    <t>130A-200 White Horse Pike N Building 1</t>
  </si>
  <si>
    <t xml:space="preserve">1043-1069 US Highway 9 </t>
  </si>
  <si>
    <t>150 State Route 31 Lowe's</t>
  </si>
  <si>
    <t>4215 Black Horse Pike Hamilton Commons</t>
  </si>
  <si>
    <t xml:space="preserve">3504 Us Highway 1 </t>
  </si>
  <si>
    <t>601 Texas Rd The Shoppes At Old Bridge</t>
  </si>
  <si>
    <t xml:space="preserve">295 US Highway 46 </t>
  </si>
  <si>
    <t xml:space="preserve">1600-1660 State Route 23 N </t>
  </si>
  <si>
    <t xml:space="preserve">400 Renaissance Blvd </t>
  </si>
  <si>
    <t>5742-5768 Berkshire Valley Rd Ridge Plaza</t>
  </si>
  <si>
    <t>108 Lacey Rd Whiting Shopping Center</t>
  </si>
  <si>
    <t>130 Black Horse Pike Audubon Crossings - Bldg C</t>
  </si>
  <si>
    <t>547 Route 22 E Station Center Mall</t>
  </si>
  <si>
    <t>360 US Highway 9 N Walmart</t>
  </si>
  <si>
    <t xml:space="preserve">2-10 Main St </t>
  </si>
  <si>
    <t>100 Menlo Park Menlo Park Mall</t>
  </si>
  <si>
    <t>45 S Livingston Ave Firehouse Commons</t>
  </si>
  <si>
    <t xml:space="preserve">778 Morris Tpke </t>
  </si>
  <si>
    <t>265 Pompton Ave Pilgrim Shopping Plaza</t>
  </si>
  <si>
    <t>1160 Hamburg Tpke Berdan Shopping Center</t>
  </si>
  <si>
    <t xml:space="preserve">560 Valley Rd </t>
  </si>
  <si>
    <t>1717 River Rd Shop Rite Center</t>
  </si>
  <si>
    <t>700-790 Broadway Westwood Plaza</t>
  </si>
  <si>
    <t>814-860 Franklin Ave Franklin Crossing</t>
  </si>
  <si>
    <t>379-441 Chestnut Ridge Rd Tice's Corner</t>
  </si>
  <si>
    <t xml:space="preserve">429 Market St </t>
  </si>
  <si>
    <t>354-374 Main St Belleville Shopping Center</t>
  </si>
  <si>
    <t>1652-1708 State Route 35 Fountain Ridge</t>
  </si>
  <si>
    <t>141 Bridgeton Pike Mullica Hill Plaza</t>
  </si>
  <si>
    <t>79 Route 73 Coopers Plaza</t>
  </si>
  <si>
    <t>3350-3360 Brunswick Pike Lawrenceville Shopping Center</t>
  </si>
  <si>
    <t>50 Lake Center Executive Pky Lake Center V</t>
  </si>
  <si>
    <t xml:space="preserve">299-269 Whitehead Rd </t>
  </si>
  <si>
    <t xml:space="preserve">460 County Rd </t>
  </si>
  <si>
    <t xml:space="preserve">647 State Route 18 </t>
  </si>
  <si>
    <t xml:space="preserve">43 Old Olden Ave </t>
  </si>
  <si>
    <t>1559 Us Highway 22 Extra Space Storage</t>
  </si>
  <si>
    <t xml:space="preserve">904 Springfield Ave </t>
  </si>
  <si>
    <t xml:space="preserve">1037 Macarthur Blvd </t>
  </si>
  <si>
    <t xml:space="preserve">350 Main St </t>
  </si>
  <si>
    <t xml:space="preserve">2351 Route 66 </t>
  </si>
  <si>
    <t xml:space="preserve">183-193 S 18th St </t>
  </si>
  <si>
    <t>872-892 Union Mill Rd Towne Square Shopping Center</t>
  </si>
  <si>
    <t xml:space="preserve">214 State Route 10 </t>
  </si>
  <si>
    <t>355-359 Applegarth Rd Apple Plaza</t>
  </si>
  <si>
    <t>3836 Quakerbridge Rd Building 1</t>
  </si>
  <si>
    <t xml:space="preserve">27 Bleeker St </t>
  </si>
  <si>
    <t xml:space="preserve">2354 Hamburg Tpke </t>
  </si>
  <si>
    <t>426-432 Central Ave 426 Central Ave</t>
  </si>
  <si>
    <t>108 Swedesboro Rd Mullica Hills Shopping Center</t>
  </si>
  <si>
    <t xml:space="preserve">1030 Route 36 East </t>
  </si>
  <si>
    <t>155 Route 130 The Shoppes at Cinnaminson</t>
  </si>
  <si>
    <t>21 S Hope Chapel Rd Jackson Crossings Phase I</t>
  </si>
  <si>
    <t>3444 Quakerbridge Rd Bldg 12A-D</t>
  </si>
  <si>
    <t xml:space="preserve">953 Garfield Ave </t>
  </si>
  <si>
    <t xml:space="preserve">2 Timber Ln </t>
  </si>
  <si>
    <t xml:space="preserve">176-184 Route 17 North </t>
  </si>
  <si>
    <t xml:space="preserve">220-226 Haddonfield Rd </t>
  </si>
  <si>
    <t>399-443 Springfield Ave Home Depot</t>
  </si>
  <si>
    <t xml:space="preserve">450 Route 17 N </t>
  </si>
  <si>
    <t>701 State Route 440 Hudson Mall</t>
  </si>
  <si>
    <t xml:space="preserve">586 Newark Ave </t>
  </si>
  <si>
    <t>200 Riverfront Blvd The River Front</t>
  </si>
  <si>
    <t>588 Route 70 Ave Habitat Shopping Center</t>
  </si>
  <si>
    <t xml:space="preserve">60 Sip Ave </t>
  </si>
  <si>
    <t xml:space="preserve">276-290 Myrtle Ave </t>
  </si>
  <si>
    <t xml:space="preserve">373 Clermont Ter </t>
  </si>
  <si>
    <t xml:space="preserve">131 E Kings Hwy </t>
  </si>
  <si>
    <t xml:space="preserve">295 Bridgeton Pike </t>
  </si>
  <si>
    <t>36 S New York Rd iStorage Self Storage</t>
  </si>
  <si>
    <t>425 Delsea Dr U-Store-It - Hurffville (aka Delsea Dr)</t>
  </si>
  <si>
    <t>470 Atlantic City Blvd Extra Space Storage</t>
  </si>
  <si>
    <t xml:space="preserve">137 S Delsea Dr </t>
  </si>
  <si>
    <t>2300 Route 33 Investors Bank</t>
  </si>
  <si>
    <t>1107 Mantua Pike CVS Plaza</t>
  </si>
  <si>
    <t>383 Market St Town Square Mall</t>
  </si>
  <si>
    <t>946 State Route 17 Holiday Inn Express Ramsey Mahwah</t>
  </si>
  <si>
    <t>1 Passaic Ave Valley National Bank</t>
  </si>
  <si>
    <t xml:space="preserve">1416 Morris Ave </t>
  </si>
  <si>
    <t xml:space="preserve">103 Bluebird Ln </t>
  </si>
  <si>
    <t>836 Cooper Landing Rd Colonials</t>
  </si>
  <si>
    <t>444 Westminster Ave Westminster Arms</t>
  </si>
  <si>
    <t>90 Corbin Ct New Hampshire Commons</t>
  </si>
  <si>
    <t>3349 State Route 138 Bldg A</t>
  </si>
  <si>
    <t xml:space="preserve">3000 Boardwalk Ave </t>
  </si>
  <si>
    <t>106 Chestnut St Lexington House</t>
  </si>
  <si>
    <t>105 E. Ridgewood Ave Seagrass Cove</t>
  </si>
  <si>
    <t>601 From Rd Fairfield Inn &amp; Suites Paramus</t>
  </si>
  <si>
    <t xml:space="preserve">6911 Maple Ave </t>
  </si>
  <si>
    <t xml:space="preserve">252 Broadway </t>
  </si>
  <si>
    <t>2035 Route 22 W Extra Space Storage</t>
  </si>
  <si>
    <t>1800 Laurel Rd Stonington Court Apartments</t>
  </si>
  <si>
    <t>245 Half Mile Rd Courtyard Lincroft Red Bank</t>
  </si>
  <si>
    <t xml:space="preserve">136-138 Hurffville Crosskeys Rd </t>
  </si>
  <si>
    <t>450 Century Pky TownePlace Suites Mount Laurel</t>
  </si>
  <si>
    <t>103-171 S Route 73 Marlton Crossing II</t>
  </si>
  <si>
    <t>367-381 Mount Hope Ave Rockaway Town Plaza</t>
  </si>
  <si>
    <t xml:space="preserve">112 Madison Ave </t>
  </si>
  <si>
    <t>1851 Deptford Center Rd Best Buy - Deptford</t>
  </si>
  <si>
    <t xml:space="preserve">1700 Madison Ave </t>
  </si>
  <si>
    <t>750 Centerton Rd 750 Centerton Road</t>
  </si>
  <si>
    <t xml:space="preserve">760 Centerton Rd </t>
  </si>
  <si>
    <t xml:space="preserve">770 Centerton Rd </t>
  </si>
  <si>
    <t xml:space="preserve">780 Centerton Rd </t>
  </si>
  <si>
    <t xml:space="preserve">790 Centerton Rd </t>
  </si>
  <si>
    <t>1 Johnson Plz Johnson &amp; Johnson World Headquarters</t>
  </si>
  <si>
    <t>2119 Whitesville Rd Whitesville Shopping Center</t>
  </si>
  <si>
    <t xml:space="preserve">4307 S Route 130 </t>
  </si>
  <si>
    <t xml:space="preserve">200 Campbell Dr </t>
  </si>
  <si>
    <t>One Atlantic Ocean The Tilghman Pier</t>
  </si>
  <si>
    <t>500 Charles Ewing Blvd Church &amp; Dwight</t>
  </si>
  <si>
    <t xml:space="preserve">300 Princeton South Corporate Ctr </t>
  </si>
  <si>
    <t>200 Princeton South Corporate Ctr Bldg. 2</t>
  </si>
  <si>
    <t>2450-2452 Kuser Rd Briarwood Shopping Village</t>
  </si>
  <si>
    <t>103 Ark Rd Extra Space Storage</t>
  </si>
  <si>
    <t>412 Harrison Ave Extra Space Storage</t>
  </si>
  <si>
    <t xml:space="preserve">407 Valley St </t>
  </si>
  <si>
    <t>101 Paterson Plank Rd Extra Space Storage</t>
  </si>
  <si>
    <t>6698 Washington Ave Extra Space Storage</t>
  </si>
  <si>
    <t>4313 Route 130 Park Plaza</t>
  </si>
  <si>
    <t>115 Bartley Flanders Rd Extra Space Storage</t>
  </si>
  <si>
    <t>621 Us Highway 130 Buckley Plaza</t>
  </si>
  <si>
    <t>5305 Atlantic Ave Sea Gull Motel</t>
  </si>
  <si>
    <t>740-760 W Route 70 E Evesham Plaza</t>
  </si>
  <si>
    <t xml:space="preserve">1620 US Highway 22 </t>
  </si>
  <si>
    <t xml:space="preserve">334 Route 31 </t>
  </si>
  <si>
    <t>201 Ocean Ave Athens II Motor Inn</t>
  </si>
  <si>
    <t>510 High St Mount Holly Square</t>
  </si>
  <si>
    <t>150-190 William L Dalton Dr Doubletree Marketplace</t>
  </si>
  <si>
    <t xml:space="preserve">419 E Atlanta Ave </t>
  </si>
  <si>
    <t xml:space="preserve">542 Berlin Cross Keys Rd </t>
  </si>
  <si>
    <t xml:space="preserve">550 Route 70 West </t>
  </si>
  <si>
    <t>4 Lotus Blvd Storage bin</t>
  </si>
  <si>
    <t>280 Clove Rd Fort Knox Self Storage</t>
  </si>
  <si>
    <t>20-30 Chestnut Ridge Rd Chestnut Ridge Shopping Ctr</t>
  </si>
  <si>
    <t>156 W Browning Rd Aldi Supermarket</t>
  </si>
  <si>
    <t>65 E State Route 4 35 Plaza</t>
  </si>
  <si>
    <t>501 Cheesequake Rd Extra Space Storage</t>
  </si>
  <si>
    <t xml:space="preserve">1060 S Chester Ave </t>
  </si>
  <si>
    <t>500 Broad St Extra Space Storage</t>
  </si>
  <si>
    <t>100 Ikea Dr IKEA</t>
  </si>
  <si>
    <t xml:space="preserve">200 Ikea Dr </t>
  </si>
  <si>
    <t xml:space="preserve">300 Ikea Dr </t>
  </si>
  <si>
    <t xml:space="preserve">106-118 Chestnut Ridge Rd </t>
  </si>
  <si>
    <t xml:space="preserve">305 Eisenhower Pky </t>
  </si>
  <si>
    <t>1510 Park Ave Park Plaza</t>
  </si>
  <si>
    <t>70 Sparta Ave Knoll Place</t>
  </si>
  <si>
    <t>61 Murray Dr Woodhaven Terrace</t>
  </si>
  <si>
    <t>1101-1105 Route 130 S Cinnaminson Shopping Center</t>
  </si>
  <si>
    <t xml:space="preserve">352 State St </t>
  </si>
  <si>
    <t xml:space="preserve">700 Horizon Dr </t>
  </si>
  <si>
    <t>2501 Kuser Rd Hamilton Medical Arts Building</t>
  </si>
  <si>
    <t xml:space="preserve">365 Route 10 </t>
  </si>
  <si>
    <t>200 American Metro Blvd American Metro Center Main Building</t>
  </si>
  <si>
    <t>300 American Metro Blvd American Metro Center North Building</t>
  </si>
  <si>
    <t>55-77 Schanck Rd Bldg A</t>
  </si>
  <si>
    <t>222 High St Norman Silbert Medical Arts Building</t>
  </si>
  <si>
    <t xml:space="preserve">175 Lakeside Blvd </t>
  </si>
  <si>
    <t xml:space="preserve">25 S Broad St </t>
  </si>
  <si>
    <t>6 South Ave W Cranford Square</t>
  </si>
  <si>
    <t>610 Salem Ave North Park Towers</t>
  </si>
  <si>
    <t xml:space="preserve">468-474 Jefferson Ave </t>
  </si>
  <si>
    <t>1108 Anna St Parkview Apartments</t>
  </si>
  <si>
    <t xml:space="preserve">1013 N Broad St </t>
  </si>
  <si>
    <t xml:space="preserve">539 Main St </t>
  </si>
  <si>
    <t>321-351 W Main St Colonial Plaza</t>
  </si>
  <si>
    <t>130 S Black Horse Pike Berlin Cross Keys Shopping Center</t>
  </si>
  <si>
    <t>765-775 Route 1 S Edison Mall Shopping Center</t>
  </si>
  <si>
    <t>180 State Route 35 S Monmouth Mall</t>
  </si>
  <si>
    <t xml:space="preserve">301 Nassau Park Blvd </t>
  </si>
  <si>
    <t xml:space="preserve">308 E State Route 4 </t>
  </si>
  <si>
    <t>260 E State Route 4 24-Hour Fitness</t>
  </si>
  <si>
    <t xml:space="preserve">509-787 Shoppes Blvd </t>
  </si>
  <si>
    <t xml:space="preserve">20 Court House South Dennis Rd </t>
  </si>
  <si>
    <t>149-175 Main St Saddle River Crossing</t>
  </si>
  <si>
    <t>549 US Highway 130 Bldg 1</t>
  </si>
  <si>
    <t xml:space="preserve">823-843 Cooper Landing Rd </t>
  </si>
  <si>
    <t xml:space="preserve">460 Highway 520 </t>
  </si>
  <si>
    <t>923 Haddonfield Rd Offices at Towne Place Bldg B-2</t>
  </si>
  <si>
    <t>900-911 Haddonfield Rd Towne Place at Garden State Pk</t>
  </si>
  <si>
    <t>1632 N Olden Avenue Ext Olden Plaza</t>
  </si>
  <si>
    <t>2475 McClellan Blvd Kevon II Office Center</t>
  </si>
  <si>
    <t>1000 S Elmora Ave Color Plaza</t>
  </si>
  <si>
    <t>1152 Route 10 Town Line Plaza</t>
  </si>
  <si>
    <t>1484 State Route 23 N Packanack Wayne Shopping Center</t>
  </si>
  <si>
    <t xml:space="preserve">700 Tennent Rd </t>
  </si>
  <si>
    <t>5000 Hadley Center Dr Target</t>
  </si>
  <si>
    <t xml:space="preserve">79 Rt. 46 </t>
  </si>
  <si>
    <t>230 State Hwy 23 Wal-Mart</t>
  </si>
  <si>
    <t>170 Union Hill Rd The Home Depot</t>
  </si>
  <si>
    <t xml:space="preserve">3241-3263 US Highway 9 </t>
  </si>
  <si>
    <t>200 US Highway 46 Rockaway Commons</t>
  </si>
  <si>
    <t>152 State Route 94 ACME Supermarket</t>
  </si>
  <si>
    <t>41 State Route 36 Eatontown Plaza</t>
  </si>
  <si>
    <t>216 Old Tappan Rd Building A</t>
  </si>
  <si>
    <t xml:space="preserve">160 Lawrenceville-Pennington Rd </t>
  </si>
  <si>
    <t>601 Route 206 Nelson's Corner Shopping Center</t>
  </si>
  <si>
    <t>201 Strykers Rd Strykers Crossing Shopping Center</t>
  </si>
  <si>
    <t>419 State Route 34 S Marketplace II</t>
  </si>
  <si>
    <t xml:space="preserve">1370-1396 Centennial Ave </t>
  </si>
  <si>
    <t xml:space="preserve">40 Jersey Ave </t>
  </si>
  <si>
    <t>1221 State Route 27 Market Place at Franklin</t>
  </si>
  <si>
    <t>100 Princeton South Corporate Ctr Princeton South Corporate Center</t>
  </si>
  <si>
    <t xml:space="preserve">650 Shoppes Blvd </t>
  </si>
  <si>
    <t xml:space="preserve">2000 Clements Bridge Rd </t>
  </si>
  <si>
    <t xml:space="preserve">1018 Stuyvesant Ave </t>
  </si>
  <si>
    <t xml:space="preserve">243-245 Market St </t>
  </si>
  <si>
    <t xml:space="preserve">545 State Route 17 South </t>
  </si>
  <si>
    <t>160 Durham Ave Metuchen Center of Enterprise</t>
  </si>
  <si>
    <t xml:space="preserve">1 Route 46 </t>
  </si>
  <si>
    <t>307 S Lincoln Ave Prime Storage</t>
  </si>
  <si>
    <t xml:space="preserve">150 Sylvan Ave </t>
  </si>
  <si>
    <t>1314-1328 Brunswick Ave Royal Health Gate Nursing &amp; Rehab Center</t>
  </si>
  <si>
    <t xml:space="preserve">1001 Neptune Blvd </t>
  </si>
  <si>
    <t>1200-1236 Chews Landing Rd Marketplace at Chews Landing</t>
  </si>
  <si>
    <t xml:space="preserve">7008 Route 130 </t>
  </si>
  <si>
    <t>4196 US Highway 1 Target</t>
  </si>
  <si>
    <t xml:space="preserve">1440-1470 W US Highway 46 </t>
  </si>
  <si>
    <t>30 S Doughty Ave Redfern Apartments</t>
  </si>
  <si>
    <t>2100 Route 70 W Wegman's</t>
  </si>
  <si>
    <t xml:space="preserve">1578 Main Ave </t>
  </si>
  <si>
    <t>909 Parsippany Blvd Embassy Suites by Hilton Parsippany</t>
  </si>
  <si>
    <t>121 Centennial Ave Embassy Suites by Hilton Piscataway Somerset</t>
  </si>
  <si>
    <t xml:space="preserve">19-43 S Livingston Ave </t>
  </si>
  <si>
    <t>455 Plaza Dr Embassy Suites by Hilton Secaucus Meadowlands</t>
  </si>
  <si>
    <t>190 Lewis St River Place at Rahway</t>
  </si>
  <si>
    <t>1638-1642 Schlosser St Fort Lee Town Center</t>
  </si>
  <si>
    <t xml:space="preserve">1100 E State St </t>
  </si>
  <si>
    <t xml:space="preserve">321 State Route 440 </t>
  </si>
  <si>
    <t>16 Atlantic Ave Stevenson Lumber</t>
  </si>
  <si>
    <t>15-21 Wrightstown Cookstown Rd SureStay Plus Hotel by Best Western McGuire A</t>
  </si>
  <si>
    <t xml:space="preserve">1325 Terrill Rd </t>
  </si>
  <si>
    <t xml:space="preserve">419-427 Market St </t>
  </si>
  <si>
    <t>1100 Easton Ave Easton Avenue Self Storage</t>
  </si>
  <si>
    <t xml:space="preserve">700 Middlesex Ave </t>
  </si>
  <si>
    <t xml:space="preserve">4057-4059 Asbury Ave </t>
  </si>
  <si>
    <t>1808 Bannard St Building 2</t>
  </si>
  <si>
    <t xml:space="preserve">132 Schanck Rd </t>
  </si>
  <si>
    <t xml:space="preserve">297-303 Communipaw Ave </t>
  </si>
  <si>
    <t>1 Elbow Ln Silo Center</t>
  </si>
  <si>
    <t>647-669 Cedar Ln Marketplace @ Teaneck</t>
  </si>
  <si>
    <t xml:space="preserve">463-467 Berlin Cross Keys Rd </t>
  </si>
  <si>
    <t>487 Berlin Cross Keys Rd Target</t>
  </si>
  <si>
    <t>485 Berlin Cross Keys Rd Lowe's</t>
  </si>
  <si>
    <t xml:space="preserve">1124 E Ridgewood Ave </t>
  </si>
  <si>
    <t>30-40 International Dr S ITC Crossing South</t>
  </si>
  <si>
    <t>20 International Dr S Lowe's</t>
  </si>
  <si>
    <t>125 Prospect Ave The Sherbrooke Center Co-Op</t>
  </si>
  <si>
    <t xml:space="preserve">15 Fostertown Rd </t>
  </si>
  <si>
    <t>6545 US Highway 9 Wine on 9 Plaza</t>
  </si>
  <si>
    <t>3443 US Highway 9 Holiday Plaza</t>
  </si>
  <si>
    <t xml:space="preserve">2 John F Kennedy Blvd </t>
  </si>
  <si>
    <t>1501-1545 Finnegan Ln Finnegan's Plaza</t>
  </si>
  <si>
    <t>4100 Park Ave Tower Plaza Mall</t>
  </si>
  <si>
    <t xml:space="preserve">26-30 Branford Pl </t>
  </si>
  <si>
    <t xml:space="preserve">1311-1321 Fairview Blvd </t>
  </si>
  <si>
    <t xml:space="preserve">1341 Fairview Blvd </t>
  </si>
  <si>
    <t>129 Pehle Ave Saddle Brook Hotel</t>
  </si>
  <si>
    <t>330 Fellowship Rd Liberty Walk at East Gate</t>
  </si>
  <si>
    <t xml:space="preserve">65 State Route 17 </t>
  </si>
  <si>
    <t xml:space="preserve">1013 N Washington Ave </t>
  </si>
  <si>
    <t>3575 Route 66 Wal-Mart Plaza</t>
  </si>
  <si>
    <t xml:space="preserve">80 Broad St </t>
  </si>
  <si>
    <t xml:space="preserve">611 W Union Ave </t>
  </si>
  <si>
    <t>370 Route 9 N Hampton Inn Woodbridge</t>
  </si>
  <si>
    <t>2163 Oak Tree Rd Toranco-Oak Tree Plaza</t>
  </si>
  <si>
    <t xml:space="preserve">3722 E Landis Ave </t>
  </si>
  <si>
    <t>14 Cliffwood Ave Metropark South II</t>
  </si>
  <si>
    <t>5 Seymour St Wellmont Theatre</t>
  </si>
  <si>
    <t>4999 Stelton Rd Dick's Sporting Goods</t>
  </si>
  <si>
    <t>2521 S Route 130 Sam's Club</t>
  </si>
  <si>
    <t>7 Avalon Blvd ACME</t>
  </si>
  <si>
    <t xml:space="preserve">200 State Route 10 W </t>
  </si>
  <si>
    <t xml:space="preserve">30 Main St </t>
  </si>
  <si>
    <t>250 E State Route 4 Raymour &amp; Flanigan Furniture/Mattress Outlet</t>
  </si>
  <si>
    <t>1001 E Edgar Rd BJ's Wholesale Club</t>
  </si>
  <si>
    <t>1 Howard Blvd BJ's Wholesale Club</t>
  </si>
  <si>
    <t>150 Harrison Ave Walmart Center</t>
  </si>
  <si>
    <t>1904 State Route 35 BJs Wholesale Club</t>
  </si>
  <si>
    <t>4351 Black Horse Pike Hamilton Commons</t>
  </si>
  <si>
    <t>4215 Black Horse Pike Hamilton Commons; Regal Cinemas</t>
  </si>
  <si>
    <t>1536 Kings Hwy N Playdrome Bowling</t>
  </si>
  <si>
    <t>435 Elizabeth Ave Shop Rite</t>
  </si>
  <si>
    <t>1 Polito Ave Courtyard Lyndhurst Meadowlands</t>
  </si>
  <si>
    <t xml:space="preserve">94 Stokes Ave </t>
  </si>
  <si>
    <t xml:space="preserve">1325 US Highway 22 </t>
  </si>
  <si>
    <t>700 Nassau Park Blvd Nassau Park Pavilion</t>
  </si>
  <si>
    <t>601-701 Nassau Park Blvd Nassau Park Pavilion</t>
  </si>
  <si>
    <t>299 Baldwin Rd Baldwin Oaks Apartments</t>
  </si>
  <si>
    <t xml:space="preserve">634 N State Route 17 </t>
  </si>
  <si>
    <t>1331 Hooper Ave Target</t>
  </si>
  <si>
    <t>1375 Hooper Ave Lowe's</t>
  </si>
  <si>
    <t>29-47 Eisenhower Pky Eagle Rock Commons</t>
  </si>
  <si>
    <t xml:space="preserve">2881 Mount Ephraim Ave </t>
  </si>
  <si>
    <t xml:space="preserve">409 Almonesson Rd </t>
  </si>
  <si>
    <t xml:space="preserve">4476 Black Horse Pike </t>
  </si>
  <si>
    <t xml:space="preserve">36-38 Broadway </t>
  </si>
  <si>
    <t>270-280 Luis Munoz Marin Blvd Metropolis Towers Apartments</t>
  </si>
  <si>
    <t>207C Laurel Rd Laurel Lake Estates</t>
  </si>
  <si>
    <t>424 River Dr River Drive Village Apartments</t>
  </si>
  <si>
    <t>1555 Livingston Ave Life Storage</t>
  </si>
  <si>
    <t>640-680 Nassau Park Blvd Nassau Park Pavilion</t>
  </si>
  <si>
    <t>201-251 Nassau Park Blvd Nassau Park Pavilion</t>
  </si>
  <si>
    <t>500 Nassau Park Blvd Target</t>
  </si>
  <si>
    <t>240 Nassau Park Blvd Wegmans</t>
  </si>
  <si>
    <t>570-580 Paterson Ave East Rutherford Retail</t>
  </si>
  <si>
    <t xml:space="preserve">1345 US Highway 1 </t>
  </si>
  <si>
    <t>17-31 Stratford Pl Aspen Stratford Apartments</t>
  </si>
  <si>
    <t xml:space="preserve">164 University Ave </t>
  </si>
  <si>
    <t>100-120 Walker Ave Building 2</t>
  </si>
  <si>
    <t xml:space="preserve">2 S Route 73 </t>
  </si>
  <si>
    <t xml:space="preserve">1200-1400 Shipyard Ln </t>
  </si>
  <si>
    <t xml:space="preserve">559 E Main St </t>
  </si>
  <si>
    <t xml:space="preserve">543 River Rd </t>
  </si>
  <si>
    <t>234 Industrial Way Building A</t>
  </si>
  <si>
    <t>234 Industrial Way Building B</t>
  </si>
  <si>
    <t xml:space="preserve">90 Delaware Ave </t>
  </si>
  <si>
    <t>444 Washington Blvd Avalon Cove</t>
  </si>
  <si>
    <t xml:space="preserve">460 N State Rt 17 </t>
  </si>
  <si>
    <t>2210 Black Horse Pike Phase IV</t>
  </si>
  <si>
    <t>2300 Wrangleboro Rd Wrangleboro Consumer Square</t>
  </si>
  <si>
    <t>100 Consumer Sq Wrangleboro Consumer Square</t>
  </si>
  <si>
    <t>1000 Jamie Brooks Ln Avalon Princeton Junction</t>
  </si>
  <si>
    <t>397 S Route 18 U-Haul Moving &amp; Storage of East Brunswick</t>
  </si>
  <si>
    <t>100 Avalon Bay Dr The Mercer at Lawrence Station</t>
  </si>
  <si>
    <t>430 Cooper St Autumn Woods Apartments</t>
  </si>
  <si>
    <t>1674-1676 Delsea Dr Sterling House-Deptford</t>
  </si>
  <si>
    <t>111 Sunset Rd Granville House</t>
  </si>
  <si>
    <t>2474 John F Kennedy Blvd Wangdu Apartments</t>
  </si>
  <si>
    <t>295 South Ave Chelsea At Fanwood</t>
  </si>
  <si>
    <t xml:space="preserve">198-204 President St </t>
  </si>
  <si>
    <t>245 Littleton Rd Stop &amp; Shop</t>
  </si>
  <si>
    <t xml:space="preserve">157 S Harrison St </t>
  </si>
  <si>
    <t>650 State Route 23 Mountain View Crossing</t>
  </si>
  <si>
    <t xml:space="preserve">121-127 S Orange Ave </t>
  </si>
  <si>
    <t>1000 International Dr Holiday Inn Budd Lake Rockaway Area</t>
  </si>
  <si>
    <t xml:space="preserve">11 Somerset Pl </t>
  </si>
  <si>
    <t>2980 State Highway Arrowhead</t>
  </si>
  <si>
    <t xml:space="preserve">376 Paulison Ave </t>
  </si>
  <si>
    <t>283 S Center St Orange Portfolio Holdings</t>
  </si>
  <si>
    <t xml:space="preserve">418-426 High St </t>
  </si>
  <si>
    <t>585 Newark Ave Fairmount Towers Apartments</t>
  </si>
  <si>
    <t xml:space="preserve">38-40 Nassau St </t>
  </si>
  <si>
    <t>650 Rancocas Rd Hampton Behavioral Health Center</t>
  </si>
  <si>
    <t>2159 John F Kennedy Blvd Ambassador Garden Apartments</t>
  </si>
  <si>
    <t xml:space="preserve">324-326 Mount Prospect Ave </t>
  </si>
  <si>
    <t xml:space="preserve">56-74 Main St </t>
  </si>
  <si>
    <t>39-41 N Fullerton Ave The Montclair Gardens</t>
  </si>
  <si>
    <t>129 Chancellor Ave Garden State Apartments</t>
  </si>
  <si>
    <t>366 Mount Prospect Ave Parkwood Place Apartments</t>
  </si>
  <si>
    <t xml:space="preserve">391-419 Union Ave </t>
  </si>
  <si>
    <t>186 Columbia Tpke Regency Plaza</t>
  </si>
  <si>
    <t xml:space="preserve">56 S Munn Ave </t>
  </si>
  <si>
    <t xml:space="preserve">40 Main St </t>
  </si>
  <si>
    <t xml:space="preserve">105 Park Ave </t>
  </si>
  <si>
    <t xml:space="preserve">209 Prospect St </t>
  </si>
  <si>
    <t xml:space="preserve">5002 Hudson Ave </t>
  </si>
  <si>
    <t>400 Highland Ter Highland Station Apartments</t>
  </si>
  <si>
    <t>732-736 Elm St Elm Court Apartments</t>
  </si>
  <si>
    <t>133 Rhode Island Ave Beatrice Manor</t>
  </si>
  <si>
    <t>510 Prospect Ave Arden Courts of West Orange</t>
  </si>
  <si>
    <t xml:space="preserve">157 Halsted St </t>
  </si>
  <si>
    <t xml:space="preserve">147 Halsted St </t>
  </si>
  <si>
    <t xml:space="preserve">11-25 Branford Pl </t>
  </si>
  <si>
    <t xml:space="preserve">53-59 Main St </t>
  </si>
  <si>
    <t>1128 Spring St Holiday Inn Express Inn Newark-Airport</t>
  </si>
  <si>
    <t>744 Watchung Ave Blair Tudor</t>
  </si>
  <si>
    <t>524 S Route 73 Rodeway Inn Hammonton</t>
  </si>
  <si>
    <t>1450 Bloomfield St Hudson Tea Garage</t>
  </si>
  <si>
    <t xml:space="preserve">119-131 E Route 22 </t>
  </si>
  <si>
    <t xml:space="preserve">2695 John F Kennedy Blvd </t>
  </si>
  <si>
    <t>138 Pehle Ave Marriott Saddle Brook</t>
  </si>
  <si>
    <t xml:space="preserve">534 Broadway </t>
  </si>
  <si>
    <t>805 N Black Horse Pike Reliable Tire Distributors</t>
  </si>
  <si>
    <t>306 Main St Ridge View Manor Apartments</t>
  </si>
  <si>
    <t xml:space="preserve">189-193 Dayton Ave </t>
  </si>
  <si>
    <t>111 New York Rd Neptune Motor Lodge</t>
  </si>
  <si>
    <t xml:space="preserve">614-630 Cookman Ave </t>
  </si>
  <si>
    <t>4301 Us Highway 9 Woodline Kitchen Cabinets</t>
  </si>
  <si>
    <t xml:space="preserve">302 Mulberry St </t>
  </si>
  <si>
    <t xml:space="preserve">249 Prospect St </t>
  </si>
  <si>
    <t xml:space="preserve">12 Summit St </t>
  </si>
  <si>
    <t xml:space="preserve">103 N Walnut St </t>
  </si>
  <si>
    <t>415 Cherry St Sycamore Terrace</t>
  </si>
  <si>
    <t>261 Terhune Dr Oak Ridge Rehabilitation and Nursing Center</t>
  </si>
  <si>
    <t>1308 State Route 23 Treasure Island</t>
  </si>
  <si>
    <t>795-801 Elizabeth Ave Hansberry Towers</t>
  </si>
  <si>
    <t>1 Ocean Blvd Ocean Place Resort &amp; Spa</t>
  </si>
  <si>
    <t>18 Harbor Ter Harbor Terrace</t>
  </si>
  <si>
    <t>8-12 S Franklin Tpke Valley National Bank</t>
  </si>
  <si>
    <t xml:space="preserve">663-669 Palisade Ave </t>
  </si>
  <si>
    <t>310 12th St The Coliseum</t>
  </si>
  <si>
    <t xml:space="preserve">141-149 Market St </t>
  </si>
  <si>
    <t>316 Franklin Pl Grand Prix Apartments</t>
  </si>
  <si>
    <t xml:space="preserve">12 Liberty Pl </t>
  </si>
  <si>
    <t>4355 US Route 1 DoubleTree by Hilton Hotel Princeton</t>
  </si>
  <si>
    <t>140-1H Montgomery St Highland Montgomery Apartments</t>
  </si>
  <si>
    <t>831-915 W 7th St Fernwood Gardens</t>
  </si>
  <si>
    <t>3775 US Highway 1 La Mirage Motor Inn</t>
  </si>
  <si>
    <t>5 Brook End St Cloud Health Care Center</t>
  </si>
  <si>
    <t>180 Walnut St The Midland Apartments</t>
  </si>
  <si>
    <t>77 E 43rd St Complete Care at Fair Lawn Edge</t>
  </si>
  <si>
    <t>960 Bloomfield Ave Glen Ridge Manor</t>
  </si>
  <si>
    <t>174-176 S Harrison St Regina Towers</t>
  </si>
  <si>
    <t>595-609 Broadway Broadway Towers</t>
  </si>
  <si>
    <t>625 N Broad St The Colonial</t>
  </si>
  <si>
    <t>65 Columbia Rd Centercourt</t>
  </si>
  <si>
    <t>1000 Jacksonville Rd Christian Baptist Church</t>
  </si>
  <si>
    <t>1301-1313 Route 23 Route 23 Automall</t>
  </si>
  <si>
    <t xml:space="preserve">289-295 Main St </t>
  </si>
  <si>
    <t>1474 Prospect St Prospect Commons</t>
  </si>
  <si>
    <t xml:space="preserve">329-343 N Broad St </t>
  </si>
  <si>
    <t>120 Evergreen Pl Ramada East Orange</t>
  </si>
  <si>
    <t>100 Tower Dr Windsor at Mariners Towers</t>
  </si>
  <si>
    <t>312 Portside Dr Mariner's Landing Apartments</t>
  </si>
  <si>
    <t xml:space="preserve">1715-1725 Mount Ephraim Ave </t>
  </si>
  <si>
    <t>2137 Route 38 Target</t>
  </si>
  <si>
    <t xml:space="preserve">269 Varick St </t>
  </si>
  <si>
    <t>136 Lake Ave A&amp;p Food Market</t>
  </si>
  <si>
    <t>1425 State Route 23 Wayne Acura</t>
  </si>
  <si>
    <t xml:space="preserve">7061 Rt 35 </t>
  </si>
  <si>
    <t xml:space="preserve">142 Bloomfield Ave </t>
  </si>
  <si>
    <t>308-320 S 11th St Clearview Homes Ii</t>
  </si>
  <si>
    <t xml:space="preserve">32-34 N Clinton Ave </t>
  </si>
  <si>
    <t xml:space="preserve">494 Stuyvesant Ave </t>
  </si>
  <si>
    <t xml:space="preserve">206-210 2nd Ave </t>
  </si>
  <si>
    <t>1100-1110 7th St Colonnade Apartments</t>
  </si>
  <si>
    <t>39-51 Church St Fabian Building</t>
  </si>
  <si>
    <t>181 South St South Street</t>
  </si>
  <si>
    <t xml:space="preserve">749-755 Chancellor Ave </t>
  </si>
  <si>
    <t>120 Polifly Rd Brownstone Arms</t>
  </si>
  <si>
    <t xml:space="preserve">400-420 Main St </t>
  </si>
  <si>
    <t>1104 Route 73 Knights Inn Mount Laurel</t>
  </si>
  <si>
    <t>106 N Arlington Ave The Plaza</t>
  </si>
  <si>
    <t>399 Lincoln Ave Lincoln Avenue Apartments</t>
  </si>
  <si>
    <t>1257-1261 Waverly Pl Waverly Place</t>
  </si>
  <si>
    <t xml:space="preserve">61 Glenwood Ave </t>
  </si>
  <si>
    <t xml:space="preserve">1244-1252 Springfield Ave </t>
  </si>
  <si>
    <t xml:space="preserve">15 Chester Ave </t>
  </si>
  <si>
    <t xml:space="preserve">65-73 N 9th St </t>
  </si>
  <si>
    <t>100 Independence Way Holiday Inn Princeton</t>
  </si>
  <si>
    <t>493 Route 38 W Macy’s Furniture Gallery</t>
  </si>
  <si>
    <t xml:space="preserve">1011 E Jersey St </t>
  </si>
  <si>
    <t>264 Prospect St Westfield Arms</t>
  </si>
  <si>
    <t>4000 Crawford Pl Sonesta Simply Suites</t>
  </si>
  <si>
    <t>156 US Highway 46 Ramada Rockaway</t>
  </si>
  <si>
    <t>595 Martinsville Rd Courtyard Basking Ridge</t>
  </si>
  <si>
    <t>111 Titus Mill Rd Hopewell Valley Tennis Club</t>
  </si>
  <si>
    <t xml:space="preserve">120 S Harrison St </t>
  </si>
  <si>
    <t xml:space="preserve">1081 Stuyvesant Ave </t>
  </si>
  <si>
    <t xml:space="preserve">120 Grand Ave </t>
  </si>
  <si>
    <t xml:space="preserve">670 Highway 33 </t>
  </si>
  <si>
    <t>700 Commons Way Marriott Bridgewater</t>
  </si>
  <si>
    <t xml:space="preserve">398 Pompton Ave </t>
  </si>
  <si>
    <t>466 Highland Ave The Majestic</t>
  </si>
  <si>
    <t>8000 Crawford Pl Hyatt Place Mount Laurel</t>
  </si>
  <si>
    <t>949 Route 46 Ramada Parsippany</t>
  </si>
  <si>
    <t>115 Morris St Windsor Liberty House</t>
  </si>
  <si>
    <t xml:space="preserve">300 Memorial Dr </t>
  </si>
  <si>
    <t xml:space="preserve">2-10 Broad St </t>
  </si>
  <si>
    <t>1 Larchmont Blvd Mount Laurel Crossing</t>
  </si>
  <si>
    <t xml:space="preserve">1007 Livingston Ave </t>
  </si>
  <si>
    <t xml:space="preserve">139 Rochelle Ave </t>
  </si>
  <si>
    <t xml:space="preserve">82-100 Central Ave </t>
  </si>
  <si>
    <t xml:space="preserve">162 Park Ave </t>
  </si>
  <si>
    <t>802-812 Broadway 802 Broadway</t>
  </si>
  <si>
    <t>147 Franklin St Franklin Towers</t>
  </si>
  <si>
    <t>195 State Route 18 Days Inn</t>
  </si>
  <si>
    <t xml:space="preserve">750-758 Jersey Ave </t>
  </si>
  <si>
    <t>331 Elmora Ave Elmwood Apartments</t>
  </si>
  <si>
    <t>1501 Little Gloucester Rd Autumn Ridge Apartments</t>
  </si>
  <si>
    <t>39 E Mountain Rd Foothill Acres Nursing Home</t>
  </si>
  <si>
    <t>2395 Marlton Pike W Bishops View Apartments</t>
  </si>
  <si>
    <t>15 Howard Blvd Courtyard Rockaway Mount Arlington</t>
  </si>
  <si>
    <t xml:space="preserve">16-30 Van Buren Ave </t>
  </si>
  <si>
    <t>35 Cottage St Autumn Lake Healthcare at Berkeley Heights</t>
  </si>
  <si>
    <t xml:space="preserve">114 Ayers Ct </t>
  </si>
  <si>
    <t>1350 Us Highway 22 Brighton Gardens Of Mountainside</t>
  </si>
  <si>
    <t>230 New Vernon Rd Racquet Center &amp; Copper Beach Club</t>
  </si>
  <si>
    <t>2131-2135 Route 38 Hillview Shopping Center</t>
  </si>
  <si>
    <t xml:space="preserve">65 N Sussex Rd </t>
  </si>
  <si>
    <t xml:space="preserve">351-357 Broadway </t>
  </si>
  <si>
    <t>901 Broad St Brookdale Florence AL (NJ)</t>
  </si>
  <si>
    <t>2735 US Highway 22 W Clinton Manor Hotel Union By Magnuson Hotels</t>
  </si>
  <si>
    <t>1640 S Black Horse Pike Cordia Commons At Williamstown</t>
  </si>
  <si>
    <t>41 S Munn Ave Crossroads Apartments</t>
  </si>
  <si>
    <t xml:space="preserve">599 W Mount Pleasant Ave </t>
  </si>
  <si>
    <t>18 Summit St 18 Summit Street</t>
  </si>
  <si>
    <t>3718 Church Rd Innova Health And Rehab</t>
  </si>
  <si>
    <t xml:space="preserve">365 Main Ave </t>
  </si>
  <si>
    <t xml:space="preserve">1869 Greenwood Lake Tpke </t>
  </si>
  <si>
    <t xml:space="preserve">715 Linden Ave </t>
  </si>
  <si>
    <t>24 S Grove St 24 S Grove Apartments</t>
  </si>
  <si>
    <t xml:space="preserve">25 N Harrison St </t>
  </si>
  <si>
    <t xml:space="preserve">107 New St </t>
  </si>
  <si>
    <t>2106 Highway 35 Lanes At Sea Girt</t>
  </si>
  <si>
    <t>180 State Route 17 S DoubleTree by Hilton Hotel Mahwah</t>
  </si>
  <si>
    <t>30 Cattano Ave The Monroe</t>
  </si>
  <si>
    <t>2870 State Route 35 Holiday Inn Hazlet</t>
  </si>
  <si>
    <t>177 Irvington Ave Concord Apartments</t>
  </si>
  <si>
    <t>1021-1035 E Jersey St Brittany Apartments</t>
  </si>
  <si>
    <t>1444 Palmyra Bridge Blvd Woodbine Inn</t>
  </si>
  <si>
    <t>10 N Ridgewood Rd Ridgewood Commons</t>
  </si>
  <si>
    <t>716 Ocean Ave 714 Ocean Ave. Apartments</t>
  </si>
  <si>
    <t>40 Lenox Ave Lenox On The Park</t>
  </si>
  <si>
    <t xml:space="preserve">2161 Us Highway 1 </t>
  </si>
  <si>
    <t>9 62nd St Riverside Terrace</t>
  </si>
  <si>
    <t>5 Boroline Rd Sunrise Brighton Gardens Of Saddle River</t>
  </si>
  <si>
    <t>4901 Bergenline Ave Bergenline@49St Foot Traffic at Station</t>
  </si>
  <si>
    <t>2662 US Highway 130 Residence Inn Cranbury South Brunswick</t>
  </si>
  <si>
    <t>451-479 Doremus Ave Delaney Hall Correctional Facility</t>
  </si>
  <si>
    <t>900 Crest Ln Arrive Fort Lee</t>
  </si>
  <si>
    <t>21 Ridgedale Ave Sunrise Brighton Gardens of Florham Park</t>
  </si>
  <si>
    <t>240 E Palisade Ave SE Englewood Village</t>
  </si>
  <si>
    <t>351 River Rd Sunrise Edgewater</t>
  </si>
  <si>
    <t>290 George St SoCam 290</t>
  </si>
  <si>
    <t>801 Cooper Landing Rd Parc at Cherry Hill</t>
  </si>
  <si>
    <t>5000 Crawford Pl Hampton by Hilton Inn Philadelphia/Mt Laurel</t>
  </si>
  <si>
    <t>13 Juliustown Rd Red Carpet Inn Browns Mills</t>
  </si>
  <si>
    <t xml:space="preserve">73 Howe Ave </t>
  </si>
  <si>
    <t xml:space="preserve">77 Pennington Ave </t>
  </si>
  <si>
    <t>610 Joline Ave Tamarack Self Storage</t>
  </si>
  <si>
    <t xml:space="preserve">268 Prospect St </t>
  </si>
  <si>
    <t>310 N Black Horse Pike Budget Inn &amp; Suites</t>
  </si>
  <si>
    <t>832 N Black Horse Pike Howard Johnson</t>
  </si>
  <si>
    <t xml:space="preserve">214-220 Roseville Ave </t>
  </si>
  <si>
    <t>108 2nd Ave Mayfair House</t>
  </si>
  <si>
    <t xml:space="preserve">254 Joralemon St </t>
  </si>
  <si>
    <t>1200 Crescent Blvd Rodeway Inn Gloucester City</t>
  </si>
  <si>
    <t xml:space="preserve">637-647 Summer Ave </t>
  </si>
  <si>
    <t>350-389 Boulevard St. Mary's Hospital</t>
  </si>
  <si>
    <t>141 Cleveland St On Apartments</t>
  </si>
  <si>
    <t xml:space="preserve">120 N Oraton Pky </t>
  </si>
  <si>
    <t>61 Linden St Linden Chateau</t>
  </si>
  <si>
    <t>501 W Edgar Rd Hampton Inn Linden</t>
  </si>
  <si>
    <t>200 Promenade Blvd Target</t>
  </si>
  <si>
    <t xml:space="preserve">394 Park Ave </t>
  </si>
  <si>
    <t>385 Park Ave Park Royal Apartments</t>
  </si>
  <si>
    <t xml:space="preserve">750 Us Highway 130 </t>
  </si>
  <si>
    <t xml:space="preserve">279 4th Ave </t>
  </si>
  <si>
    <t xml:space="preserve">191-195 Broadway </t>
  </si>
  <si>
    <t>90 US Highway 46 The Mansion at Mountain Lakes</t>
  </si>
  <si>
    <t>190 State Route 10 PetSmart | Morris County, NJ</t>
  </si>
  <si>
    <t>2 Cooper Plz Sunbridge Care &amp; Rehab</t>
  </si>
  <si>
    <t xml:space="preserve">25 Van Velsor Pl </t>
  </si>
  <si>
    <t>65 N Fullerton Ave Montclair Arms</t>
  </si>
  <si>
    <t xml:space="preserve">164 S Harrison St </t>
  </si>
  <si>
    <t xml:space="preserve">729-735 Martin Luther King Jr Blvd </t>
  </si>
  <si>
    <t xml:space="preserve">15 Grand Ave </t>
  </si>
  <si>
    <t>445 US Highway 9 S Chelsea at Manalapan</t>
  </si>
  <si>
    <t>360 Scotch Rd Courtyard Ewing Hopewell</t>
  </si>
  <si>
    <t>3005 Chapel Ave Towers of Windsor Park</t>
  </si>
  <si>
    <t xml:space="preserve">466 Springfield Ave </t>
  </si>
  <si>
    <t>325 Sloan Ave AMC Hamilton 24</t>
  </si>
  <si>
    <t>455 Hurffville Crosskeys Rd Cardinal Village</t>
  </si>
  <si>
    <t xml:space="preserve">760-772 Springfield Ave </t>
  </si>
  <si>
    <t>1 Hilton Ct Hilton Parsippany</t>
  </si>
  <si>
    <t>463 Elizabeth Ave 469 Elizabeth Ave</t>
  </si>
  <si>
    <t xml:space="preserve">61 S Munn Ave </t>
  </si>
  <si>
    <t xml:space="preserve">467 Lincoln Ave </t>
  </si>
  <si>
    <t>243 S Harrison St Crossroads of New Jersey</t>
  </si>
  <si>
    <t>411-435 Park Ave The Platinum</t>
  </si>
  <si>
    <t>117 Stagecoach Rd Tunersville Collision Center</t>
  </si>
  <si>
    <t xml:space="preserve">284 Prospect St </t>
  </si>
  <si>
    <t>18 Western Dr Holiday Inn Express &amp; Suites Mount Holly</t>
  </si>
  <si>
    <t>2055 State Route 27 Crowne Plaza Edison</t>
  </si>
  <si>
    <t xml:space="preserve">106 N Grove St </t>
  </si>
  <si>
    <t xml:space="preserve">96 Parkway Alaris Health at The Chateau_x000D_
</t>
  </si>
  <si>
    <t xml:space="preserve">115 Halsted St </t>
  </si>
  <si>
    <t xml:space="preserve">201-217 W Main St </t>
  </si>
  <si>
    <t>3499 US Highway 1 Clarion Hotel Palmer Inn</t>
  </si>
  <si>
    <t>3511 Route 42 Walmart</t>
  </si>
  <si>
    <t xml:space="preserve">151 S Munn Ave </t>
  </si>
  <si>
    <t xml:space="preserve">473 Demott Ln </t>
  </si>
  <si>
    <t>1116-1120 Anna St Anna Apartments</t>
  </si>
  <si>
    <t>17 Spring Pl Spring Hills Morristown</t>
  </si>
  <si>
    <t>11 New St The Warehouse</t>
  </si>
  <si>
    <t>1315 W State St Regency House Apartments</t>
  </si>
  <si>
    <t>1360 US Highway 1 Super 8 Rahway/Newark</t>
  </si>
  <si>
    <t>2412 RT-71 The Heights at Spring Lake</t>
  </si>
  <si>
    <t>17 US Highway 1 Loews Theatres New Brunswick</t>
  </si>
  <si>
    <t xml:space="preserve">272 Gregory Ave </t>
  </si>
  <si>
    <t>1-21 5th St Stanford Manor</t>
  </si>
  <si>
    <t>1040 State Route 36 King James Care Center</t>
  </si>
  <si>
    <t xml:space="preserve">15 James St </t>
  </si>
  <si>
    <t xml:space="preserve">255 Prospect St </t>
  </si>
  <si>
    <t>900 Scudders Mill Rd Crowne Plaza Princeton Conference Center</t>
  </si>
  <si>
    <t xml:space="preserve">140-146 Chancellor Ave </t>
  </si>
  <si>
    <t xml:space="preserve">148-156 Chancellor Ave </t>
  </si>
  <si>
    <t xml:space="preserve">57 Chestnut St </t>
  </si>
  <si>
    <t xml:space="preserve">90 W Palisade Ave </t>
  </si>
  <si>
    <t>111 Homans Ave Cgi Holistic Fitness</t>
  </si>
  <si>
    <t>137 Ellison St Montclair State Academy</t>
  </si>
  <si>
    <t>1330 Glassboro Rd Simply Self Storage</t>
  </si>
  <si>
    <t>100 Chestnut Ridge Rd Courtyard Montvale</t>
  </si>
  <si>
    <t xml:space="preserve">154-160 Elmora Ave </t>
  </si>
  <si>
    <t xml:space="preserve">25 Fairmount Ave </t>
  </si>
  <si>
    <t>1001 Us Highway 9 Extra Space Storage</t>
  </si>
  <si>
    <t xml:space="preserve">840 Kennedy Blvd </t>
  </si>
  <si>
    <t xml:space="preserve">213-225 Main Ave </t>
  </si>
  <si>
    <t xml:space="preserve">112-122 Broad St </t>
  </si>
  <si>
    <t>625 Route 46 Travelodge by Wyndham Parsippany</t>
  </si>
  <si>
    <t>700 Green Ln Extra Space Storage</t>
  </si>
  <si>
    <t xml:space="preserve">778-784 Martin Luther King Jr Blvd </t>
  </si>
  <si>
    <t>747-751 Martin Luther King Jr Blvd New High Place</t>
  </si>
  <si>
    <t>1000 Cornwall Rd Proskate, USA</t>
  </si>
  <si>
    <t>106 S Harrison St 106 S Harrison St</t>
  </si>
  <si>
    <t>585 Martin Luther King Jr Blvd Forman Mills</t>
  </si>
  <si>
    <t>65 Randolph Pl Randolph Manor Apartments</t>
  </si>
  <si>
    <t xml:space="preserve">241 Berkeley Ave </t>
  </si>
  <si>
    <t xml:space="preserve">75 Prospect St </t>
  </si>
  <si>
    <t>41-109 Belgrove Dr General Kearny Apartments</t>
  </si>
  <si>
    <t>1130-1133 Grand St The Rivington</t>
  </si>
  <si>
    <t xml:space="preserve">39 S Munn Ave </t>
  </si>
  <si>
    <t>7912 River Rd Half Moon Harbour Apartments</t>
  </si>
  <si>
    <t>508 Main St Walgreen's</t>
  </si>
  <si>
    <t>21 Kingsbridge Rd Radisson Hotel Piscataway - Somerset</t>
  </si>
  <si>
    <t>2-12 Hillside Ave Hillside Avenue Apartments</t>
  </si>
  <si>
    <t xml:space="preserve">470 Park Ave </t>
  </si>
  <si>
    <t>112 Lincoln St 112 Lincoln</t>
  </si>
  <si>
    <t xml:space="preserve">2394-2458 US Highway 9 </t>
  </si>
  <si>
    <t>650 Kresson Rd Skatearama</t>
  </si>
  <si>
    <t>321 Prospect Ave Olivia Terrace</t>
  </si>
  <si>
    <t xml:space="preserve">14 North Ave </t>
  </si>
  <si>
    <t>515 Mullica Hill Rd Campus Crossings-Glassboro</t>
  </si>
  <si>
    <t xml:space="preserve">28-32 E Palisades Blvd </t>
  </si>
  <si>
    <t xml:space="preserve">22-26 Henry Ave </t>
  </si>
  <si>
    <t>255 Davidson Ave Comfort Inn Somerset</t>
  </si>
  <si>
    <t xml:space="preserve">173 Bridge Plz N </t>
  </si>
  <si>
    <t xml:space="preserve">95 Gregory Ave </t>
  </si>
  <si>
    <t>299 Swedesboro Ave Dodge Inn</t>
  </si>
  <si>
    <t xml:space="preserve">52-54 16th Ave </t>
  </si>
  <si>
    <t xml:space="preserve">186 Paramus Rd </t>
  </si>
  <si>
    <t>200 Atrium Dr DoubleTree by Hilton</t>
  </si>
  <si>
    <t>640 W State St Delaware View Terrace</t>
  </si>
  <si>
    <t xml:space="preserve">546 Bergen Ave </t>
  </si>
  <si>
    <t>101 Pierce St Homewood Suites by Hilton Somerset</t>
  </si>
  <si>
    <t>1132 Route 73 Rodeway Inn Mount Laurel</t>
  </si>
  <si>
    <t xml:space="preserve">773-775 Martin Luther King Jr Blvd </t>
  </si>
  <si>
    <t>735 Park Ave Cornell Arms</t>
  </si>
  <si>
    <t>2 Whippany Rd Westin Governor Morris Morristown</t>
  </si>
  <si>
    <t>370 US Highway 46 Congress Inn</t>
  </si>
  <si>
    <t xml:space="preserve">40-42 River Rd </t>
  </si>
  <si>
    <t>74 S Munn Ave Seventy Four South Munn Avenue</t>
  </si>
  <si>
    <t xml:space="preserve">1111 E Jersey St </t>
  </si>
  <si>
    <t>749 Scotland Rd South Orange Towers</t>
  </si>
  <si>
    <t>48 Hill St Hill Manor</t>
  </si>
  <si>
    <t>4319 Route 130 Express Hardware</t>
  </si>
  <si>
    <t>400 Rising Sun Square Rd Petro Stopping Centers</t>
  </si>
  <si>
    <t>1897-1901 Woodbridge Ave High Fly Plaza</t>
  </si>
  <si>
    <t xml:space="preserve">317-319 Fairmount Ave </t>
  </si>
  <si>
    <t>1400 Woodland Ave The Woodlands</t>
  </si>
  <si>
    <t>260 W Jersey St Royal Park Apartments</t>
  </si>
  <si>
    <t>777-779 Martin Luther King Jr Blvd New High Place Apartments</t>
  </si>
  <si>
    <t>49-55 S Clinton St 49 South Clinton Street Apartments</t>
  </si>
  <si>
    <t xml:space="preserve">94 S Munn Ave </t>
  </si>
  <si>
    <t xml:space="preserve">58 Ettrick Ter </t>
  </si>
  <si>
    <t>41 Springfield Ave Brandywine Living at Summit</t>
  </si>
  <si>
    <t>410 S Randolphville Rd Extended Stay America</t>
  </si>
  <si>
    <t>2880 US Highway 1 Comfort Suites Near University</t>
  </si>
  <si>
    <t>764 State Route 18 SureStay East Brunswick</t>
  </si>
  <si>
    <t>294 State Route 36 Holiday Inn Express</t>
  </si>
  <si>
    <t>140 State Route 23 Baymont Pompton Plains Wayne</t>
  </si>
  <si>
    <t xml:space="preserve">1150 Main Ave </t>
  </si>
  <si>
    <t>49 Prospect St The Courtyard</t>
  </si>
  <si>
    <t>6000 Crawford Pl Holiday Inn Express &amp; Suites Philadelphia</t>
  </si>
  <si>
    <t xml:space="preserve">775 N Broad St </t>
  </si>
  <si>
    <t>1300 Cook Ln The Highlands at South Plainfield</t>
  </si>
  <si>
    <t>60 N Arlington Ave 60 North Arlington</t>
  </si>
  <si>
    <t>93 Manalapan Ave BrookSide Assisted Living Community</t>
  </si>
  <si>
    <t>271 Continental Dr Residence Inn</t>
  </si>
  <si>
    <t>64 Park Ave 64 Park Avenue Apartments</t>
  </si>
  <si>
    <t>55 Monroe Pl 55 Monroe Place</t>
  </si>
  <si>
    <t>6 Industrial Way E Sheraton Eatontown Hotel</t>
  </si>
  <si>
    <t xml:space="preserve">180 Old Hook Rd </t>
  </si>
  <si>
    <t>201 Village Blvd Westin Princeton At Forrestal Village</t>
  </si>
  <si>
    <t>11 Park Pl 11 Park Place Apartments</t>
  </si>
  <si>
    <t>1141 Hand Pl 1141 Hand Place</t>
  </si>
  <si>
    <t xml:space="preserve">182 N Arlington Ave </t>
  </si>
  <si>
    <t>350 Century Pky Comfort Inn &amp; Suites Mount Laurel</t>
  </si>
  <si>
    <t>350 Morris Ave Hampton by Hilton</t>
  </si>
  <si>
    <t>189 Applegarth Rd Applegarth Care Center</t>
  </si>
  <si>
    <t>1909 State Route 35 Budget Inn &amp; Suites</t>
  </si>
  <si>
    <t xml:space="preserve">378-380 Union Ave </t>
  </si>
  <si>
    <t>4701 Stelton Rd Holiday Inn South Plainfield Piscataway</t>
  </si>
  <si>
    <t>83 Halsted St The Renaissance</t>
  </si>
  <si>
    <t>380 Parsippany Rd Parsippany Gardens</t>
  </si>
  <si>
    <t>279 Mount Prospect Ave Mt. Prospect Apartments</t>
  </si>
  <si>
    <t>30 Elm St Elmwood Gardens</t>
  </si>
  <si>
    <t xml:space="preserve">120-124 Noyes Dr </t>
  </si>
  <si>
    <t>3270 Us Highway 1 Quality Inn Near Princeton Lawrenceville</t>
  </si>
  <si>
    <t xml:space="preserve">10 Tierney Rd </t>
  </si>
  <si>
    <t xml:space="preserve">145 State Route 17 </t>
  </si>
  <si>
    <t>209 Laurel Rd Yardley Commons</t>
  </si>
  <si>
    <t xml:space="preserve">920 Newark Ave </t>
  </si>
  <si>
    <t xml:space="preserve">919 Church Rd </t>
  </si>
  <si>
    <t xml:space="preserve">614 Lyons Ave </t>
  </si>
  <si>
    <t xml:space="preserve">671 Lincoln Ave </t>
  </si>
  <si>
    <t>1 Ridgedale Ave Hyatt House Parsippany Whippany</t>
  </si>
  <si>
    <t>17 Webster Pl 17 Webster Place</t>
  </si>
  <si>
    <t>195 County Rd Tenafly Raquet Club</t>
  </si>
  <si>
    <t>402 Mount Prospect Ave Addison Towers</t>
  </si>
  <si>
    <t>380 Prospect Ave The Carlyle</t>
  </si>
  <si>
    <t xml:space="preserve">501-515 W 7th St </t>
  </si>
  <si>
    <t xml:space="preserve">1233-1247 Main Ave </t>
  </si>
  <si>
    <t>2989 Hamilton Blvd Red Carpet Inn &amp; Suites South Plainfield</t>
  </si>
  <si>
    <t>398-406 Broadway Rosa Parks Apartments</t>
  </si>
  <si>
    <t>691 Elizabeth Ave Elizabeth Goldsmith</t>
  </si>
  <si>
    <t xml:space="preserve">241 S Arlington Ave </t>
  </si>
  <si>
    <t>129 N Walnut St Walnut Garden</t>
  </si>
  <si>
    <t>931 Route 73 S Galleria at Marlton</t>
  </si>
  <si>
    <t>350 Pleasant Valley Way Wilshire Grand Hotel</t>
  </si>
  <si>
    <t>176 Howard Blvd Holiday Inn Express</t>
  </si>
  <si>
    <t>25-49 N Hermitage Ave Century Square Apartments</t>
  </si>
  <si>
    <t>7999 N Crescent Blvd Bentley Senior Living at Pennsauken</t>
  </si>
  <si>
    <t>215 Passaic Ave Towers of Passaic</t>
  </si>
  <si>
    <t>2465 John F Kennedy Blvd Lincoln View Apartments</t>
  </si>
  <si>
    <t>194 Park Ave Hyatt House Morristown</t>
  </si>
  <si>
    <t>1900-1920 Frontage Rd The Grand Cherry Hill Apartment Homes</t>
  </si>
  <si>
    <t>1160 Hurffville Rd Fairfield Inn Deptford</t>
  </si>
  <si>
    <t xml:space="preserve">449 Mountainview Ave </t>
  </si>
  <si>
    <t>39 Duncan Ave The Brevard Apartments</t>
  </si>
  <si>
    <t>3152 Glassboro Cross Keys Rd Greenfield Senior Living at Cross Keys</t>
  </si>
  <si>
    <t xml:space="preserve">645 Bergen Ave </t>
  </si>
  <si>
    <t>1165 Easton Ave Willow Creek Rehabilitation and Care Center</t>
  </si>
  <si>
    <t>150 S Harrison St Mayfair Hall</t>
  </si>
  <si>
    <t xml:space="preserve">95 N Walnut St </t>
  </si>
  <si>
    <t>1154 Hurffville Rd Residence Inn Deptford</t>
  </si>
  <si>
    <t>437-451 Highland Ave Highview Apartments</t>
  </si>
  <si>
    <t>2349 Marlton Pike W Cherry Hill Hotel</t>
  </si>
  <si>
    <t>20-22 Tonnele Ave The Hampshire House</t>
  </si>
  <si>
    <t>463 Highland Ave Karen Gardens</t>
  </si>
  <si>
    <t>278 River St Toyota Of Hackensack</t>
  </si>
  <si>
    <t xml:space="preserve">296 Knox Ave </t>
  </si>
  <si>
    <t>101 Walnut St Neptune Gardens Nursing and Rehabilitation</t>
  </si>
  <si>
    <t>176-192 Mcclellan St Avistar-McClellan</t>
  </si>
  <si>
    <t>1479 Clements Bridge Rd Deptford Center for Rehab &amp; Nursing</t>
  </si>
  <si>
    <t>116 Prospect St The Raldan</t>
  </si>
  <si>
    <t xml:space="preserve">37 Myrtle Ave </t>
  </si>
  <si>
    <t>639 Bergen Ave Hudson 47 Apartments</t>
  </si>
  <si>
    <t>915 Route 73 The Hotel ML</t>
  </si>
  <si>
    <t>180 Prospect St 180 Prospect Street</t>
  </si>
  <si>
    <t>235 S Harrison St South Harrison Apartments</t>
  </si>
  <si>
    <t xml:space="preserve">259-279 40th St </t>
  </si>
  <si>
    <t>263 Franklin Ave 263 Franklin Ave Apartments</t>
  </si>
  <si>
    <t xml:space="preserve">131 Eighth St </t>
  </si>
  <si>
    <t>445 Central Ave The Bordeau</t>
  </si>
  <si>
    <t>225 W Jersey St Elmora Hills</t>
  </si>
  <si>
    <t>100 Black Horse Pike Audubon Commons</t>
  </si>
  <si>
    <t>1 Crystal Ridge Dr Crystal Ridge at Watchung</t>
  </si>
  <si>
    <t>601-A Country Club Pky Ramblewood Village Apartments</t>
  </si>
  <si>
    <t>2200-2228 US Highway 9 Ideal Plaza</t>
  </si>
  <si>
    <t>550 Marketplace Blvd Staples &amp; ULTA</t>
  </si>
  <si>
    <t>700 Marketplace Blvd Walmart</t>
  </si>
  <si>
    <t>900 Marketplace Blvd BJ's Wholesale Club</t>
  </si>
  <si>
    <t>1000 Marketplace Blvd Lowe's</t>
  </si>
  <si>
    <t xml:space="preserve">300-380 Marketplace Blvd </t>
  </si>
  <si>
    <t xml:space="preserve">402-440 Marketplace Blvd </t>
  </si>
  <si>
    <t xml:space="preserve">600-650 Marketplace Blvd </t>
  </si>
  <si>
    <t>100 Centerton Rd Centerton Square; Costco</t>
  </si>
  <si>
    <t>2-16 Centerton Rd Centerton Square</t>
  </si>
  <si>
    <t>18-48 Centerton Rd Centerton Square</t>
  </si>
  <si>
    <t>2781-2807 US Highway 1 2807 Brunswick Avenue, Lawrence Twp.</t>
  </si>
  <si>
    <t xml:space="preserve">7 Commerce St </t>
  </si>
  <si>
    <t>540 New York Ave Veterans Square</t>
  </si>
  <si>
    <t>1929 Route 37 E Life Storage</t>
  </si>
  <si>
    <t>2020 Burlington Mount Holly Rd Best Western Burlington Inn</t>
  </si>
  <si>
    <t>5247 Marlton Pike Building A</t>
  </si>
  <si>
    <t xml:space="preserve">1120 Hurffville Rd </t>
  </si>
  <si>
    <t xml:space="preserve">4233-4235 US Highway 9 </t>
  </si>
  <si>
    <t xml:space="preserve">3475 Route 9 N </t>
  </si>
  <si>
    <t xml:space="preserve">1602 State Route 35 </t>
  </si>
  <si>
    <t>500 Promenade Blvd Hilton Garden Inn Bridgewater</t>
  </si>
  <si>
    <t xml:space="preserve">529-571 N Evergreen Ave </t>
  </si>
  <si>
    <t xml:space="preserve">276 Highway 46 </t>
  </si>
  <si>
    <t>1300-1324 Clinton St The Bexley</t>
  </si>
  <si>
    <t>2 Memorial Dr Lodi Marketplace</t>
  </si>
  <si>
    <t>1070 Kings Hwy Bellmawr Self Storage</t>
  </si>
  <si>
    <t>1750 Deptford Center Rd Macy's</t>
  </si>
  <si>
    <t>3563 US Route 1 Residence Inn Princeton at Carnegie Center</t>
  </si>
  <si>
    <t>150 Holly Dell Dr Skaters Choice</t>
  </si>
  <si>
    <t xml:space="preserve">1311 W Route 37 </t>
  </si>
  <si>
    <t>779 Eves Dr Claremont Towers</t>
  </si>
  <si>
    <t>2373 Route 9 Ramada Toms River</t>
  </si>
  <si>
    <t xml:space="preserve">58 Mount Bethel Rd </t>
  </si>
  <si>
    <t xml:space="preserve">113 Essex St </t>
  </si>
  <si>
    <t xml:space="preserve">2273-2299 Route 130 </t>
  </si>
  <si>
    <t>4204-4232 Harbor Beach Blvd Brigantine Town Center</t>
  </si>
  <si>
    <t xml:space="preserve">4236 Harbour Beach Blvd </t>
  </si>
  <si>
    <t xml:space="preserve">4420-4460 Bordentown Ave </t>
  </si>
  <si>
    <t>636 Morris Tpke Short Hills Plaza</t>
  </si>
  <si>
    <t>1272 S River Rd Staybridge Suites Cranbury-South Brunswick</t>
  </si>
  <si>
    <t>675 New Brunswick Ave Spring Cove Estates</t>
  </si>
  <si>
    <t xml:space="preserve">245 Paterson Ave </t>
  </si>
  <si>
    <t>233 State Route 18 Home Recreation</t>
  </si>
  <si>
    <t xml:space="preserve">81-119 Route 9 </t>
  </si>
  <si>
    <t xml:space="preserve">48 W Landis Ave </t>
  </si>
  <si>
    <t xml:space="preserve">1140 Us Highway 130 </t>
  </si>
  <si>
    <t xml:space="preserve">54-74 South St </t>
  </si>
  <si>
    <t xml:space="preserve">982 River Rd </t>
  </si>
  <si>
    <t>50 Raritan Center Pky Hilton Garden Inn Edison Raritan Center</t>
  </si>
  <si>
    <t>6601 Ventnor Ave Ventnor Building</t>
  </si>
  <si>
    <t xml:space="preserve">237-249 S Orange Ave </t>
  </si>
  <si>
    <t xml:space="preserve">651 N Stiles St </t>
  </si>
  <si>
    <t xml:space="preserve">211 Elmora Ave </t>
  </si>
  <si>
    <t xml:space="preserve">50 Race Track Rd </t>
  </si>
  <si>
    <t xml:space="preserve">895 Paulison Ave </t>
  </si>
  <si>
    <t>720 Washington Ave Belleville Center</t>
  </si>
  <si>
    <t>250 Davidson Ave Courtyard Somerset</t>
  </si>
  <si>
    <t xml:space="preserve">329 W State St </t>
  </si>
  <si>
    <t>112 N Maple Ave Village Shopping Center</t>
  </si>
  <si>
    <t>4110-4126 Quakerbridge Rd Quakerbridge VIllage Commons</t>
  </si>
  <si>
    <t>75 US Highway 46 ShopRite</t>
  </si>
  <si>
    <t>400 Hackensack Ave Bloomingdale's</t>
  </si>
  <si>
    <t>307 E Hanover Ave U-Store-It</t>
  </si>
  <si>
    <t xml:space="preserve">67 Route 9 </t>
  </si>
  <si>
    <t xml:space="preserve">245 Avenue E </t>
  </si>
  <si>
    <t xml:space="preserve">5400 Harding Hwy </t>
  </si>
  <si>
    <t>165 Changebridge Rd The Chelsea at Montville</t>
  </si>
  <si>
    <t>7089 State Route 35 Knights Inn South Amboy</t>
  </si>
  <si>
    <t>2660 Us Highway 130 Extra Space Storage</t>
  </si>
  <si>
    <t xml:space="preserve">1601 New Rd </t>
  </si>
  <si>
    <t>793-795 Route 70 Shoppes at Elmwood</t>
  </si>
  <si>
    <t xml:space="preserve">825 Highway 33 </t>
  </si>
  <si>
    <t xml:space="preserve">630 Bergen Ave </t>
  </si>
  <si>
    <t>47 Duncan Ave Hudson 47</t>
  </si>
  <si>
    <t>345 Prospect Ave Grand Imperial Apartments</t>
  </si>
  <si>
    <t>390 Prospect Ave Imperial Apartments 390</t>
  </si>
  <si>
    <t>912 W Bay Ave Barnegat Village Square</t>
  </si>
  <si>
    <t>250 Prospect Ave Imperial House Apartments</t>
  </si>
  <si>
    <t>649 Route 206 N Hillsborough Center</t>
  </si>
  <si>
    <t>3150 Route 22 Cedar Glen at Branchburg</t>
  </si>
  <si>
    <t>1606 Highway 35 Raymour &amp; Flanigan</t>
  </si>
  <si>
    <t>25 Mountainview Blvd Mountainview Corporate Center</t>
  </si>
  <si>
    <t xml:space="preserve">218 Ridgedale Ave </t>
  </si>
  <si>
    <t>531 US Highway 22 E Whitehouse Mall</t>
  </si>
  <si>
    <t>3700 State Route 33 Coastal Medical</t>
  </si>
  <si>
    <t>1930 Route 57 The Shoppes at Mansfield</t>
  </si>
  <si>
    <t>232-234 Broad Ave Tamla Plaza</t>
  </si>
  <si>
    <t xml:space="preserve">204-208 E Front St </t>
  </si>
  <si>
    <t xml:space="preserve">82 Park Ave </t>
  </si>
  <si>
    <t>200 Route 46 E Parkway Lanes</t>
  </si>
  <si>
    <t>111 Union Valley Rd Monroe Medical Arts Building</t>
  </si>
  <si>
    <t xml:space="preserve">1655 Route 46 E </t>
  </si>
  <si>
    <t>155 Brook Flat Rd AA-1 Self Storage</t>
  </si>
  <si>
    <t xml:space="preserve">24 Washington Valley Rd </t>
  </si>
  <si>
    <t xml:space="preserve">1905 Rt-33 </t>
  </si>
  <si>
    <t xml:space="preserve">370 State Route 36 </t>
  </si>
  <si>
    <t xml:space="preserve">3121 Fire Rd </t>
  </si>
  <si>
    <t>362 Broad St Food Circus</t>
  </si>
  <si>
    <t>34th St Acme Market</t>
  </si>
  <si>
    <t xml:space="preserve">1720 E Route 70 </t>
  </si>
  <si>
    <t>1271 US Highway 22 Lebanon Plaza Business Center</t>
  </si>
  <si>
    <t>527-705 Tilton Rd Mainland Professional Plaza</t>
  </si>
  <si>
    <t>735-747 Broadway The Wentworth Building</t>
  </si>
  <si>
    <t>259 Prospect Plains Rd Bldg J</t>
  </si>
  <si>
    <t>707 E Route 46 Holiday Inn &amp; Suites Parsippany Fairfield</t>
  </si>
  <si>
    <t>1408 Pacific Ave Knights of Columbus Hotel-</t>
  </si>
  <si>
    <t>777 Scudders Mill Rd Building 2</t>
  </si>
  <si>
    <t>777 Scudders Mill Rd Building 3</t>
  </si>
  <si>
    <t>937-989 Church Rd Cherry Hill Shopping Center</t>
  </si>
  <si>
    <t>800 Hamburg Tpke Arden Courts MCHS Wayne</t>
  </si>
  <si>
    <t>2110 Route 38 Plaza at Cherry Hill - Side Retail</t>
  </si>
  <si>
    <t>110 W Front St OceanFirst Financial Corp.</t>
  </si>
  <si>
    <t>1600 Route 70 1600 Route 70 Hotel</t>
  </si>
  <si>
    <t>1023-1047 Stuyvesant Ave Hollywood Diner Cafe</t>
  </si>
  <si>
    <t xml:space="preserve">600 E Black Horse Pike </t>
  </si>
  <si>
    <t xml:space="preserve">283 1st Ave W </t>
  </si>
  <si>
    <t>100 College Rd E Marriott Princeton at Forrestal</t>
  </si>
  <si>
    <t>56 US Highway 22 Hillside Auto Mall</t>
  </si>
  <si>
    <t xml:space="preserve">11-17 Goldsmith Ave </t>
  </si>
  <si>
    <t>900 State Route 35 Sansone's Ford Lincoln Mercury</t>
  </si>
  <si>
    <t>900 S Egg Harbor Rd Extra Space Storage</t>
  </si>
  <si>
    <t>123 Creek Rd Rancocas Village of Shops</t>
  </si>
  <si>
    <t xml:space="preserve">1719 State Route 27 </t>
  </si>
  <si>
    <t>165-169 Clinton Ave Hotel Riviera</t>
  </si>
  <si>
    <t>477 State Route 10 College Plaza</t>
  </si>
  <si>
    <t>49 Lasatta Ave Brandywine Living at Governor's Crossing</t>
  </si>
  <si>
    <t>Downbury Ct New Center Greens Garden Apartments</t>
  </si>
  <si>
    <t>18-23 Max Dr Morris Crossing</t>
  </si>
  <si>
    <t xml:space="preserve">2204 Highway 35 </t>
  </si>
  <si>
    <t xml:space="preserve">31-71 S Main St </t>
  </si>
  <si>
    <t xml:space="preserve">115-129 Skyline Dr </t>
  </si>
  <si>
    <t>363 W Browning Rd Browning Square</t>
  </si>
  <si>
    <t xml:space="preserve">62-68 S Broad St </t>
  </si>
  <si>
    <t xml:space="preserve">430 State Route 34 </t>
  </si>
  <si>
    <t xml:space="preserve">2321 Route 66 </t>
  </si>
  <si>
    <t>2230-2240 Marlton Pike W Building 1</t>
  </si>
  <si>
    <t>2230-2240 Marlton Pike W Bldg 2</t>
  </si>
  <si>
    <t>2232 Marlton Pike W Bldg 3</t>
  </si>
  <si>
    <t>319-323 Route 22 E Sansone Plaza</t>
  </si>
  <si>
    <t>530 US Highway 22 Hyatt House Bridgewater</t>
  </si>
  <si>
    <t>3 Speedwell Ave Hyatt Regency Morristown</t>
  </si>
  <si>
    <t xml:space="preserve">1001 Nixon Dr </t>
  </si>
  <si>
    <t>98 Us-46 W Village Green Annex</t>
  </si>
  <si>
    <t xml:space="preserve">1101-1199 Nixon Dr </t>
  </si>
  <si>
    <t>1600-1690 Nixon Dr Building 6</t>
  </si>
  <si>
    <t xml:space="preserve">2922-2930 Atlantic Ave </t>
  </si>
  <si>
    <t xml:space="preserve">1450 Nixon Dr </t>
  </si>
  <si>
    <t xml:space="preserve">1520-1599 Nixon Dr </t>
  </si>
  <si>
    <t>1200 Nixon Dr Home Depot</t>
  </si>
  <si>
    <t xml:space="preserve">1080-1190 Nixon Dr </t>
  </si>
  <si>
    <t>1000-1240 Nixon Dr Shop Rite</t>
  </si>
  <si>
    <t>1400-1420 Nixon Dr Best Buy</t>
  </si>
  <si>
    <t xml:space="preserve">1300 Nixon Dr </t>
  </si>
  <si>
    <t>40 Ellis St Acme Markets</t>
  </si>
  <si>
    <t xml:space="preserve">444-450 Prospect St </t>
  </si>
  <si>
    <t>260 Davidson Ave Sonesta ES Suites Somerset</t>
  </si>
  <si>
    <t xml:space="preserve">653 Main Ave </t>
  </si>
  <si>
    <t xml:space="preserve">1580 Lakewood Rd </t>
  </si>
  <si>
    <t xml:space="preserve">701 Frank E Rodgers </t>
  </si>
  <si>
    <t>300 Corporate Dr Courtyard Lebanon</t>
  </si>
  <si>
    <t xml:space="preserve">360 Route 46 Hwy </t>
  </si>
  <si>
    <t xml:space="preserve">1185-1225 Route 206 </t>
  </si>
  <si>
    <t xml:space="preserve">360-390 W Route 46 </t>
  </si>
  <si>
    <t>883 US Highway 1 Sam's Club</t>
  </si>
  <si>
    <t xml:space="preserve">588 Haddon Ave </t>
  </si>
  <si>
    <t xml:space="preserve">720-750 Morris Tpke </t>
  </si>
  <si>
    <t>401 S Van Brunt St Crowne Plaza Englewood</t>
  </si>
  <si>
    <t xml:space="preserve">1090 Us Highway 9 </t>
  </si>
  <si>
    <t xml:space="preserve">2345-2399 Highway 36 </t>
  </si>
  <si>
    <t xml:space="preserve">999 US Highway 46 </t>
  </si>
  <si>
    <t xml:space="preserve">482 Summer Ave </t>
  </si>
  <si>
    <t>1 Phyllis St Extra Space Storage</t>
  </si>
  <si>
    <t>401 S New York Rd Dolce Hotels &amp; Resorts Seaview A Dolce Hotel</t>
  </si>
  <si>
    <t>293 Oraton Pky N Milton Investment Apartments</t>
  </si>
  <si>
    <t>979 Clinton Ave 979 Clinton Ave</t>
  </si>
  <si>
    <t xml:space="preserve">435-441 Westminster Ave </t>
  </si>
  <si>
    <t xml:space="preserve">437 US Highway 46 </t>
  </si>
  <si>
    <t xml:space="preserve">591 Mantua Blvd </t>
  </si>
  <si>
    <t xml:space="preserve">423-445 Central Ave </t>
  </si>
  <si>
    <t>200-202 Mounts Corner Dr Top Tomato - Building A</t>
  </si>
  <si>
    <t>300 N Maple Ave Verizon Basking Ridge</t>
  </si>
  <si>
    <t>1401 Ocean Ave The Berkeley Oceanfront Hotel</t>
  </si>
  <si>
    <t xml:space="preserve">309 Fries Mill Rd </t>
  </si>
  <si>
    <t xml:space="preserve">777 Mantua Grove Rd </t>
  </si>
  <si>
    <t xml:space="preserve">1903 Kings Hwy </t>
  </si>
  <si>
    <t>429 N Broadway Hampton by Hilton Inn Pennsville</t>
  </si>
  <si>
    <t xml:space="preserve">2245-2255 Springfield Ave </t>
  </si>
  <si>
    <t>96-110 Union Ave Red Carpet Inn Newark Airport Irvington</t>
  </si>
  <si>
    <t>180 12th St Home Depot</t>
  </si>
  <si>
    <t>550 Fellowship Rd Laurel Inn</t>
  </si>
  <si>
    <t xml:space="preserve">101 Sullivan Way </t>
  </si>
  <si>
    <t>603 Mattison Ave Press Building</t>
  </si>
  <si>
    <t xml:space="preserve">90 Bartley Rd </t>
  </si>
  <si>
    <t xml:space="preserve">12 Peach Tree Hill Rd </t>
  </si>
  <si>
    <t>223-225 Route 37 E Toms River Porsche Audi VW</t>
  </si>
  <si>
    <t xml:space="preserve">700 State Route 33 </t>
  </si>
  <si>
    <t xml:space="preserve">400-450 Bergen St </t>
  </si>
  <si>
    <t>1401 Route 10 E Marriott Hanover</t>
  </si>
  <si>
    <t>300 Brae Blvd Marriott Park Ridge</t>
  </si>
  <si>
    <t>199 Smith Rd Sheraton Parsippany Hotel</t>
  </si>
  <si>
    <t xml:space="preserve">810 Route 1 </t>
  </si>
  <si>
    <t xml:space="preserve">34 E Ridgewood Ave </t>
  </si>
  <si>
    <t>72-82 City Hall Plz City Hall Plaza</t>
  </si>
  <si>
    <t xml:space="preserve">663 Mantua Ave </t>
  </si>
  <si>
    <t>3163 Marne Hwy Seven-Eleven Shopping Center</t>
  </si>
  <si>
    <t xml:space="preserve">416 Kearny Ave </t>
  </si>
  <si>
    <t xml:space="preserve">2808-2818 John F Kennedy Blvd </t>
  </si>
  <si>
    <t xml:space="preserve">404 State Route 17 N </t>
  </si>
  <si>
    <t>4403 Black Horse Pike Hamilton Power Center</t>
  </si>
  <si>
    <t xml:space="preserve">770 Route 40 </t>
  </si>
  <si>
    <t xml:space="preserve">704-728 Newman Springs Rd </t>
  </si>
  <si>
    <t xml:space="preserve">3578 Route 66 </t>
  </si>
  <si>
    <t>200 Laurel Ave AT&amp;T Information Systems Bldg C</t>
  </si>
  <si>
    <t>200 Laurel Ave AT&amp;T Information Systems Bldg B</t>
  </si>
  <si>
    <t>200 Laurel Ave AT&amp;T Information Systems Bldg D</t>
  </si>
  <si>
    <t xml:space="preserve">745 Poole Ave </t>
  </si>
  <si>
    <t>611 Woodbury Glassboro Rd Lowes</t>
  </si>
  <si>
    <t>86-110 Ayers Ct Ayers Court</t>
  </si>
  <si>
    <t xml:space="preserve">190-210 Sylvan Ave </t>
  </si>
  <si>
    <t>41 Main St Rockledge Apartments</t>
  </si>
  <si>
    <t>80 Allen Rd Delta Hotel Basking Ridge</t>
  </si>
  <si>
    <t>200 Liberty Corner Rd Tapestry Collection by Hilton Somerset Hills</t>
  </si>
  <si>
    <t xml:space="preserve">801 Tilton Rd </t>
  </si>
  <si>
    <t xml:space="preserve">53-63 Main St </t>
  </si>
  <si>
    <t xml:space="preserve">3105-3195 US Highway 9 </t>
  </si>
  <si>
    <t>121 Laurel Oak Rd Holiday Inn Express Voorhees Mt Laurel</t>
  </si>
  <si>
    <t>1256 How Ln U-Haul Moving &amp; Storage of North Brunswick</t>
  </si>
  <si>
    <t xml:space="preserve">91-107 E Mt Pleasant Ave </t>
  </si>
  <si>
    <t xml:space="preserve">47 Maple Ave </t>
  </si>
  <si>
    <t>400 Park Pl Wal-Mart</t>
  </si>
  <si>
    <t>300 Park Pl Sam's Club</t>
  </si>
  <si>
    <t xml:space="preserve">145 State Route 10 </t>
  </si>
  <si>
    <t>550 Mt Pleasant Ave Big Lots</t>
  </si>
  <si>
    <t xml:space="preserve">54-58 E Ridgewood Ave </t>
  </si>
  <si>
    <t>3105 Woodbridge Ave Courtyard Edison Woodbridge</t>
  </si>
  <si>
    <t xml:space="preserve">489 US Highway 1 S </t>
  </si>
  <si>
    <t xml:space="preserve">136 Washington St </t>
  </si>
  <si>
    <t>5 Colt St Colt Building</t>
  </si>
  <si>
    <t xml:space="preserve">1324 US Highway 9 </t>
  </si>
  <si>
    <t xml:space="preserve">1700B Oak Tree Rd </t>
  </si>
  <si>
    <t>4010-4170 US Highway 9 Howell Plaza Shopping Center</t>
  </si>
  <si>
    <t xml:space="preserve">225 May St </t>
  </si>
  <si>
    <t xml:space="preserve">1500 Rt-35 </t>
  </si>
  <si>
    <t>155 40th St Alaris Health at Essex</t>
  </si>
  <si>
    <t xml:space="preserve">45 Chambers Bridge Rd </t>
  </si>
  <si>
    <t>2301 Route 66 Bldg H</t>
  </si>
  <si>
    <t xml:space="preserve">4345 Highway 9 </t>
  </si>
  <si>
    <t>55 US Highway 9 Wegmans</t>
  </si>
  <si>
    <t>55 US Highway 9 Manalapan Epicentre</t>
  </si>
  <si>
    <t xml:space="preserve">300-600 Trotters Way </t>
  </si>
  <si>
    <t>178-198 Ogden Ave Alaris Health at HarborView</t>
  </si>
  <si>
    <t>3 Center Plz Quality Suites Tinton Falls</t>
  </si>
  <si>
    <t>700 Hope Rd DoubleTree by Hilton</t>
  </si>
  <si>
    <t xml:space="preserve">810 N State Rt 17 </t>
  </si>
  <si>
    <t xml:space="preserve">101-103 W 7th St </t>
  </si>
  <si>
    <t xml:space="preserve">540-558 New York Ave </t>
  </si>
  <si>
    <t xml:space="preserve">1061-1099 Highway 9 </t>
  </si>
  <si>
    <t>1007 US Highway 9 BJ's Wholesale Club</t>
  </si>
  <si>
    <t xml:space="preserve">1035a Us-1 </t>
  </si>
  <si>
    <t xml:space="preserve">1035g Us-1 </t>
  </si>
  <si>
    <t>20 Scotch Rd Ewing Corporate Center</t>
  </si>
  <si>
    <t>9411 N Crescent Blvd J&amp;O Plaza</t>
  </si>
  <si>
    <t xml:space="preserve">839 Perrineville Rd </t>
  </si>
  <si>
    <t>300 Carnegie Center Dr Carnegie Center</t>
  </si>
  <si>
    <t>2175 Hudson Ter Riverview Towers</t>
  </si>
  <si>
    <t xml:space="preserve">100-110 Brick Plz </t>
  </si>
  <si>
    <t>3 Brick Plz AMC Theatres</t>
  </si>
  <si>
    <t>1 Brick Plz LA Fitness</t>
  </si>
  <si>
    <t xml:space="preserve">2495 Brunswick Pike </t>
  </si>
  <si>
    <t xml:space="preserve">282-286 Belmont Ave </t>
  </si>
  <si>
    <t>168 Route 9 Kohl's</t>
  </si>
  <si>
    <t xml:space="preserve">3681 US Highway 9 </t>
  </si>
  <si>
    <t xml:space="preserve">450 Union Hill Rd </t>
  </si>
  <si>
    <t xml:space="preserve">3434 State Route 35 </t>
  </si>
  <si>
    <t xml:space="preserve">321 Broad Ave </t>
  </si>
  <si>
    <t xml:space="preserve">10 E Route 37 </t>
  </si>
  <si>
    <t>529 Route 9 Waretown Plaza</t>
  </si>
  <si>
    <t xml:space="preserve">9-19 Grand Ave </t>
  </si>
  <si>
    <t xml:space="preserve">207-211 Washington St </t>
  </si>
  <si>
    <t xml:space="preserve">3-5 Aaa Dr </t>
  </si>
  <si>
    <t>274 King George Rd The Chelsea at Warren</t>
  </si>
  <si>
    <t>180 N County Line Rd Jackson Commons</t>
  </si>
  <si>
    <t>423-425 Valley Brook Ave Lyndhurst Towne Centre</t>
  </si>
  <si>
    <t xml:space="preserve">609 North Ave </t>
  </si>
  <si>
    <t>455 Washington Blvd DoubleTree by Hilton Hotel Jersey City</t>
  </si>
  <si>
    <t>611 Berlin-Cross Keys Rd The Shoppes at Cross Keys</t>
  </si>
  <si>
    <t>11-33 Overlook Rd Overlook Hospital</t>
  </si>
  <si>
    <t xml:space="preserve">335-399 Brick Blvd </t>
  </si>
  <si>
    <t>1740 Clements Bridge Rd AMC Deptford 8</t>
  </si>
  <si>
    <t xml:space="preserve">281 Route 17 </t>
  </si>
  <si>
    <t>2121 Rt-38 Cherry Hill Theatres</t>
  </si>
  <si>
    <t xml:space="preserve">1822-1846 Hooper Ave </t>
  </si>
  <si>
    <t xml:space="preserve">350 Swedesboro Ave </t>
  </si>
  <si>
    <t>146 Main St Diskon Building</t>
  </si>
  <si>
    <t>390 Forsgate Dr DoubleTree by Hilton</t>
  </si>
  <si>
    <t>333 W State St Carteret Arms Apartment</t>
  </si>
  <si>
    <t>290 Route 37 E Days Inn Hotel Toms River Jersey Shore</t>
  </si>
  <si>
    <t xml:space="preserve">550-580 Brick Blvd </t>
  </si>
  <si>
    <t xml:space="preserve">1500 Saint Georges Ave </t>
  </si>
  <si>
    <t xml:space="preserve">1 State Route 12 </t>
  </si>
  <si>
    <t>1-3 State Route 31 Kitchen Expo Plaza</t>
  </si>
  <si>
    <t xml:space="preserve">75 Haddonfield Rd </t>
  </si>
  <si>
    <t xml:space="preserve">2151 Marlton Pike </t>
  </si>
  <si>
    <t>1872 Route 88 Wal-Mart</t>
  </si>
  <si>
    <t xml:space="preserve">2105 Route 35 </t>
  </si>
  <si>
    <t xml:space="preserve">1515 Rt-35 </t>
  </si>
  <si>
    <t>387 Mount Hope Ave Dick's Sporting Goods</t>
  </si>
  <si>
    <t>94 S Harrison St Rockledge Apartments</t>
  </si>
  <si>
    <t>188 Claremont Ave 188 Claremont Ave</t>
  </si>
  <si>
    <t>1 Hartford Dr Chelsea at Tinton Falls</t>
  </si>
  <si>
    <t xml:space="preserve">1778 Route 38 </t>
  </si>
  <si>
    <t>1 Bay Ave Mountainside Hospital</t>
  </si>
  <si>
    <t>588 Route 38 E Extra Space Storage</t>
  </si>
  <si>
    <t>30 Nevins Rd Residence Inn Wayne</t>
  </si>
  <si>
    <t xml:space="preserve">74 Brick Blvd </t>
  </si>
  <si>
    <t>22 E Blackwell St Dover Medical Building</t>
  </si>
  <si>
    <t>33 W Blackwell St Retail Space In Dover</t>
  </si>
  <si>
    <t>606 Cranbury Rd The Chelsea At East Brunswick</t>
  </si>
  <si>
    <t xml:space="preserve">150 Halsey St </t>
  </si>
  <si>
    <t>3425 W Bangs Ave The Pointe at Neptune</t>
  </si>
  <si>
    <t>25 Hickory Pl Chatham Hill</t>
  </si>
  <si>
    <t>1 Towpath Sq Assemblage of 7 Lots</t>
  </si>
  <si>
    <t>1 Washington Ave Alister Morristown</t>
  </si>
  <si>
    <t>3060 New Brunswick Ave Piscataway Park Apartments</t>
  </si>
  <si>
    <t>589 Moonachie Ave Windsor Apartments</t>
  </si>
  <si>
    <t>519 Bloomfield Ave WESTOVER HOUSE</t>
  </si>
  <si>
    <t>126 Route 46 Lodi Court Apartments</t>
  </si>
  <si>
    <t>128-148 Frontage Rd DoubleTree by Hilton Hotel Newark Airport</t>
  </si>
  <si>
    <t>20 W Chestnut Ave Chestnut Station Senior Apartments</t>
  </si>
  <si>
    <t xml:space="preserve">1281 Rt-35 </t>
  </si>
  <si>
    <t xml:space="preserve">7490 S Crescent Blvd </t>
  </si>
  <si>
    <t>7480 Crescent Blvd Extra Space Storage</t>
  </si>
  <si>
    <t>525 Rt-38 Days Inn &amp; Suites Cherry Hill Philadelphia</t>
  </si>
  <si>
    <t>703 Hampton Rd Feather Nest Inn</t>
  </si>
  <si>
    <t xml:space="preserve">1399 W Chapel Ave </t>
  </si>
  <si>
    <t xml:space="preserve">1343-1353 Springfield Ave </t>
  </si>
  <si>
    <t>50 Gibson Pl Radisson Hotel Freehold</t>
  </si>
  <si>
    <t xml:space="preserve">700 Shrewsbury Ave </t>
  </si>
  <si>
    <t>100 Reaville Rd The Shoppes at Flemington</t>
  </si>
  <si>
    <t xml:space="preserve">3550 Rt 27 </t>
  </si>
  <si>
    <t>371-411 Main St Kmart</t>
  </si>
  <si>
    <t>54-78 Temple Ave Temple Ave Apartments</t>
  </si>
  <si>
    <t xml:space="preserve">998 Broad St </t>
  </si>
  <si>
    <t>2060 US Highway130 Dayton Chevrolet, Chrysler, Jeep</t>
  </si>
  <si>
    <t xml:space="preserve">1180 Raritan Rd </t>
  </si>
  <si>
    <t>106 Rt-70 E United Storage</t>
  </si>
  <si>
    <t>606 Cooper Landing Rd Hampshire House Apartments</t>
  </si>
  <si>
    <t>2700 W Chapel Ave Arden Courts of Cherry Hill</t>
  </si>
  <si>
    <t>1653 E State Highway No. 70 Extended Stay America</t>
  </si>
  <si>
    <t>1821 Old Cuthbert Rd Residence Inn Cherry Hill Philadelphia</t>
  </si>
  <si>
    <t>100 Park Blvd The Waterford Apartments</t>
  </si>
  <si>
    <t xml:space="preserve">240 Central Ave </t>
  </si>
  <si>
    <t>289 Us Highway 9 Simply Self Storage</t>
  </si>
  <si>
    <t>1-33 Mill Rd Mill Run Shopping Center</t>
  </si>
  <si>
    <t>100 McKinley Ave McKinley Plaza</t>
  </si>
  <si>
    <t>333 Haywood Rd Stafford Park Business Campus</t>
  </si>
  <si>
    <t>1 Independence Ct The North Independence at The Shipyard</t>
  </si>
  <si>
    <t xml:space="preserve">1979 Marlton Pike </t>
  </si>
  <si>
    <t>1986 Marlton Pike E Extra Space Storage</t>
  </si>
  <si>
    <t>118 US Highway 206 Days Inn Hillsborough</t>
  </si>
  <si>
    <t>6312 Black Horse Pike U-Haul Moving &amp; Storage of Egg Harbor Townshi</t>
  </si>
  <si>
    <t>421 Route 9 Harbor Mini Self Storage</t>
  </si>
  <si>
    <t>431 County Road 513 Califon Shopping Center</t>
  </si>
  <si>
    <t>1417 Brace Rd Silver Healthcare Center I</t>
  </si>
  <si>
    <t xml:space="preserve">6 Dobbs Ln </t>
  </si>
  <si>
    <t xml:space="preserve">400 E Evesham Rd </t>
  </si>
  <si>
    <t xml:space="preserve">600 Kresson Rd </t>
  </si>
  <si>
    <t>345-351 Matawan Rd Town Square Shopping Center</t>
  </si>
  <si>
    <t xml:space="preserve">1 E Main St </t>
  </si>
  <si>
    <t>418-422 S Wade Blvd Simply Storage Millville</t>
  </si>
  <si>
    <t>5105 N Park Dr Cooper River Plaza</t>
  </si>
  <si>
    <t>171-181 Market St The Smith building</t>
  </si>
  <si>
    <t xml:space="preserve">30 A &amp; S Dr </t>
  </si>
  <si>
    <t xml:space="preserve">301 S Burnt Mill Rd </t>
  </si>
  <si>
    <t xml:space="preserve">444 Ocean Blvd </t>
  </si>
  <si>
    <t xml:space="preserve">963 Rt-173 </t>
  </si>
  <si>
    <t xml:space="preserve">500 Grand Ave </t>
  </si>
  <si>
    <t>2361 Route 66 Costco</t>
  </si>
  <si>
    <t xml:space="preserve">2341 State Route 66 </t>
  </si>
  <si>
    <t>120 Britton Pl YMCA of Voorhees</t>
  </si>
  <si>
    <t>1320 Delsea Dr Premier Commons</t>
  </si>
  <si>
    <t>318 W 7th St West 7th Street Lofts</t>
  </si>
  <si>
    <t>123 W 7th St Plainfield Park Hotel</t>
  </si>
  <si>
    <t>300 W 7th St Dolly Madison</t>
  </si>
  <si>
    <t xml:space="preserve">128-136 Ridge Rd </t>
  </si>
  <si>
    <t>501 Laurel Oak Rd New Seasons of Vorhees</t>
  </si>
  <si>
    <t>3001 Evesham Rd Voorhees Center</t>
  </si>
  <si>
    <t>1086 Dumont Cir ManorCare Health Services-Voorhees</t>
  </si>
  <si>
    <t>3000 Main St The Mansion on Main Street</t>
  </si>
  <si>
    <t>1000 Laurel Oak Rd Comfort Inn &amp; Suites</t>
  </si>
  <si>
    <t>1 Brendenwood Dr Brookdale Evesham</t>
  </si>
  <si>
    <t>1302 Laurel Oak Rd Lakewood of Voorhees</t>
  </si>
  <si>
    <t xml:space="preserve">1160 E White Horse Rd </t>
  </si>
  <si>
    <t>1099 White Horse Rd Jefferson Health</t>
  </si>
  <si>
    <t xml:space="preserve">1085 Dumont Dr </t>
  </si>
  <si>
    <t xml:space="preserve">2309 Evesham Rd </t>
  </si>
  <si>
    <t>1301 Laurel Oak Rd Atria Voorhees</t>
  </si>
  <si>
    <t>1304 Laurel Oak Rd Vorhees Pediatric Center</t>
  </si>
  <si>
    <t xml:space="preserve">1010 Gleb Ave </t>
  </si>
  <si>
    <t>174 N Grove St Berkley Apartments</t>
  </si>
  <si>
    <t>32 Blacks Ln Spring Mill Manor</t>
  </si>
  <si>
    <t xml:space="preserve">1638 Route 38 </t>
  </si>
  <si>
    <t>3 Industrial Way Jersey Shore Center</t>
  </si>
  <si>
    <t xml:space="preserve">250 W Industrial Way </t>
  </si>
  <si>
    <t>600 Hope Rd Sonesta Select Tinton Falls Eatontown</t>
  </si>
  <si>
    <t>502 Centennial Blvd Centennial Medical Center</t>
  </si>
  <si>
    <t>201 Railroad Ave Rutherford Station</t>
  </si>
  <si>
    <t xml:space="preserve">649-675 Berlin-Cross Keys Rd </t>
  </si>
  <si>
    <t xml:space="preserve">228 W Landis Ave </t>
  </si>
  <si>
    <t xml:space="preserve">179 Chelsea Ave </t>
  </si>
  <si>
    <t>225 Echelon Rd The Vista</t>
  </si>
  <si>
    <t>7 Boroline Rd Residence Inn Saddle River</t>
  </si>
  <si>
    <t>40 Gifford Ave Wangdu Apartments</t>
  </si>
  <si>
    <t xml:space="preserve">187-195 New St </t>
  </si>
  <si>
    <t xml:space="preserve">330 N Route 17 </t>
  </si>
  <si>
    <t>1 Collins Dr One Collins Drive</t>
  </si>
  <si>
    <t>555 King Georges Rd Charisma Furniture</t>
  </si>
  <si>
    <t xml:space="preserve">565 Route 73 Hwy Mini U Storage_x000D_
</t>
  </si>
  <si>
    <t>2245 US Highway 130 Boro of South Brunswick</t>
  </si>
  <si>
    <t xml:space="preserve">76 N Maple Ave </t>
  </si>
  <si>
    <t xml:space="preserve">2020 6th Ave </t>
  </si>
  <si>
    <t xml:space="preserve">163-165 E Front St </t>
  </si>
  <si>
    <t>520 State Route 17 N Home Depot</t>
  </si>
  <si>
    <t>504 State Route 17 N Crate &amp; Barrel</t>
  </si>
  <si>
    <t>439-451 S Broad St Trenton Makes</t>
  </si>
  <si>
    <t xml:space="preserve">20 Elizabeth St </t>
  </si>
  <si>
    <t xml:space="preserve">265 N Rt-73 Hwy </t>
  </si>
  <si>
    <t xml:space="preserve">55 Harker Ave </t>
  </si>
  <si>
    <t>11-13 Harmony Rd Camp Harmony Summer Camp</t>
  </si>
  <si>
    <t>420 Forsgate Dr Courtyard Cranbury South Brunswick</t>
  </si>
  <si>
    <t xml:space="preserve">Route 202 &amp; Comly Rd </t>
  </si>
  <si>
    <t xml:space="preserve">325 Main St </t>
  </si>
  <si>
    <t>1248 Sussex Tpke Building B</t>
  </si>
  <si>
    <t>2024 Route 541 Rd 1 Comfort Inn &amp; Suites Mt. Holly - Westampton</t>
  </si>
  <si>
    <t>282 Broadway Ave 282 Broadway Ave</t>
  </si>
  <si>
    <t>184A Columbia Tpke Building 1</t>
  </si>
  <si>
    <t xml:space="preserve">294 S White Horse Pike </t>
  </si>
  <si>
    <t xml:space="preserve">597 Pompton Ave </t>
  </si>
  <si>
    <t>8 S Morris Ave The Chelsea Inn</t>
  </si>
  <si>
    <t xml:space="preserve">1732 State Route 35 </t>
  </si>
  <si>
    <t>801 Rutherford Ave Renaissance Meadowlands Hotel</t>
  </si>
  <si>
    <t>850 Paterson Plank Rd Fairfield Inn East Rutherford Meadowlands</t>
  </si>
  <si>
    <t>550 Bridgeton Pike Building 1</t>
  </si>
  <si>
    <t>156 State Route 10 Costco</t>
  </si>
  <si>
    <t xml:space="preserve">121-125 Newark Ave </t>
  </si>
  <si>
    <t xml:space="preserve">151-153 Newark Ave </t>
  </si>
  <si>
    <t>51-93 State Rt 17 Liberty Commons</t>
  </si>
  <si>
    <t xml:space="preserve">31 Clinton St </t>
  </si>
  <si>
    <t xml:space="preserve">141 Tuckahoe Rd </t>
  </si>
  <si>
    <t>611 Blackwood Clementon Rd U-Haul Moving &amp; Storage of Lindenwold</t>
  </si>
  <si>
    <t>2150 Rt-38 Hwy Premier Cadbury at Cherry Hill</t>
  </si>
  <si>
    <t>901 Egg Harbor Rd Prime Storage</t>
  </si>
  <si>
    <t>2-28 W Main St Denville Square</t>
  </si>
  <si>
    <t xml:space="preserve">51 Us-206 Dr </t>
  </si>
  <si>
    <t>175 Park Ave Realogy HQ</t>
  </si>
  <si>
    <t>3100 Boardwalk The Strand</t>
  </si>
  <si>
    <t>35 S White Horse Pike Imperial House Apartments</t>
  </si>
  <si>
    <t>275-277 S White Horse Pike Audubon Arms Apartments</t>
  </si>
  <si>
    <t>311 S Route 73 Berlin Inn &amp; Suites</t>
  </si>
  <si>
    <t>317 W Mill Rd Rosewood Manor</t>
  </si>
  <si>
    <t>242-246 Summit Ave Summit Apartments</t>
  </si>
  <si>
    <t xml:space="preserve">8-15 County Rd </t>
  </si>
  <si>
    <t>100-111 State Route 35 Keyport Marketplace</t>
  </si>
  <si>
    <t>10 Henry Ave Belmont Court Apartment</t>
  </si>
  <si>
    <t>168 E Front St 168-A East Front St</t>
  </si>
  <si>
    <t>2271 Woodbridge Ave Advanced Storage</t>
  </si>
  <si>
    <t xml:space="preserve">42 E Laurel Rd </t>
  </si>
  <si>
    <t xml:space="preserve">1347 Stelton Rd </t>
  </si>
  <si>
    <t xml:space="preserve">501 S White Horse Pike </t>
  </si>
  <si>
    <t xml:space="preserve">593 Rt-34 </t>
  </si>
  <si>
    <t>625 Rt-34 Madison Center</t>
  </si>
  <si>
    <t xml:space="preserve">450 State Route 34 </t>
  </si>
  <si>
    <t>9020 Wall St Hudson View Care Center</t>
  </si>
  <si>
    <t xml:space="preserve">76 W Landis Ave </t>
  </si>
  <si>
    <t xml:space="preserve">1001-1003 Springfield Ave </t>
  </si>
  <si>
    <t>631-649 N Broad St Templeton Arms</t>
  </si>
  <si>
    <t>2600-2614 Tonnelle Ave Days Inn North Bergen</t>
  </si>
  <si>
    <t xml:space="preserve">19 Main St </t>
  </si>
  <si>
    <t>1825 State Route 35 Plaza 35</t>
  </si>
  <si>
    <t xml:space="preserve">1139-1151 Hamburg Tpke </t>
  </si>
  <si>
    <t xml:space="preserve">360 Route 24 </t>
  </si>
  <si>
    <t xml:space="preserve">4 S White Horse Pike </t>
  </si>
  <si>
    <t xml:space="preserve">1414 Metropolitan Ave </t>
  </si>
  <si>
    <t xml:space="preserve">1B Village Center Dr </t>
  </si>
  <si>
    <t>10 Pavilion Ave Oceanpointe Towers</t>
  </si>
  <si>
    <t xml:space="preserve">321 Martin Truex Jr. Blvd </t>
  </si>
  <si>
    <t>317 Cleveland Ave Medical/Proffesiional Office</t>
  </si>
  <si>
    <t xml:space="preserve">155 Mid Atlantic Pky </t>
  </si>
  <si>
    <t xml:space="preserve">1401 Metropolitan Ave </t>
  </si>
  <si>
    <t xml:space="preserve">201 Wolf Dr </t>
  </si>
  <si>
    <t xml:space="preserve">101 Wolf Dr </t>
  </si>
  <si>
    <t xml:space="preserve">355-363 Market St </t>
  </si>
  <si>
    <t>108 Monmouth Rd Kmart</t>
  </si>
  <si>
    <t>2240 Whitehorse Mercerville Rd Mercerville Center</t>
  </si>
  <si>
    <t>557 Englishtown Rd Franklin Plaza</t>
  </si>
  <si>
    <t xml:space="preserve">140 Route 10 </t>
  </si>
  <si>
    <t xml:space="preserve">1400 Metropolitan Ave </t>
  </si>
  <si>
    <t xml:space="preserve">402 Heron Dr </t>
  </si>
  <si>
    <t>1301 Wall St W Sofi Lyndhurst</t>
  </si>
  <si>
    <t xml:space="preserve">186-196 Main St </t>
  </si>
  <si>
    <t xml:space="preserve">99 Two Bridges Rd </t>
  </si>
  <si>
    <t>685 Salina Rd Gloucester Manor Health Care</t>
  </si>
  <si>
    <t>1000A Promenade North Garage</t>
  </si>
  <si>
    <t>1000B Promenade South Garage</t>
  </si>
  <si>
    <t xml:space="preserve">1025 Laurel Oak Rd </t>
  </si>
  <si>
    <t>207 Laurel Rd Brookdale Senior Living</t>
  </si>
  <si>
    <t xml:space="preserve">535 Springfield Ave </t>
  </si>
  <si>
    <t xml:space="preserve">271 US Highway 22 </t>
  </si>
  <si>
    <t>101 Grove Rd Best Western</t>
  </si>
  <si>
    <t xml:space="preserve">101 Jessup Rd Ext </t>
  </si>
  <si>
    <t xml:space="preserve">401 Crown Point Rd </t>
  </si>
  <si>
    <t>1781 W Route 37 Building #3</t>
  </si>
  <si>
    <t>324-344 South Ave Westfield Square</t>
  </si>
  <si>
    <t>188 S Essex Ave Mary Austen Hall</t>
  </si>
  <si>
    <t>644 Lafayette Ave Hawthorne Commons Apartments</t>
  </si>
  <si>
    <t>229 Bath Ave Monmouth Care Center</t>
  </si>
  <si>
    <t>5 Meridian Way Brandywine Living at the Sycamore</t>
  </si>
  <si>
    <t xml:space="preserve">327 Lyons Ave </t>
  </si>
  <si>
    <t>910-930 Springfield Rd Home Depot</t>
  </si>
  <si>
    <t xml:space="preserve">880 S Mantua Pike </t>
  </si>
  <si>
    <t xml:space="preserve">290-300 Commons Way </t>
  </si>
  <si>
    <t>7 Saint Lukes Pl St. Lukes Place</t>
  </si>
  <si>
    <t>331 Park Ave Lincoln Apartments</t>
  </si>
  <si>
    <t>304 Hillside Ave Hillside Gardens</t>
  </si>
  <si>
    <t>1 Chelsea Ave Pier Village</t>
  </si>
  <si>
    <t>235 US Highway 22 Green Brook Office Center</t>
  </si>
  <si>
    <t xml:space="preserve">135 Jackson St </t>
  </si>
  <si>
    <t>408-468 Renaissance Blvd E Renassiance</t>
  </si>
  <si>
    <t>154 Union Ave Berkeley Arms</t>
  </si>
  <si>
    <t xml:space="preserve">56-64 Broad St </t>
  </si>
  <si>
    <t>1 DeForest Ave Summit Executive Center</t>
  </si>
  <si>
    <t>545 Highway 46 Bed Bath &amp; Beyond Bldg</t>
  </si>
  <si>
    <t>545 Highway 46 Home Depot</t>
  </si>
  <si>
    <t>519 Highway 46 P.C Richard &amp; Son</t>
  </si>
  <si>
    <t xml:space="preserve">469 Route 46 </t>
  </si>
  <si>
    <t xml:space="preserve">1722 Route 88 </t>
  </si>
  <si>
    <t xml:space="preserve">80 S River St </t>
  </si>
  <si>
    <t>334 Route 46 East Quality Inn Wayne Fairfield Area</t>
  </si>
  <si>
    <t xml:space="preserve">2835 State Route 35 </t>
  </si>
  <si>
    <t>315 Route 15 Costco</t>
  </si>
  <si>
    <t>547-564 Sayre Ave The Shoppes at Victory Village</t>
  </si>
  <si>
    <t>3535 Route 46 Fairfield Inn &amp; Suites Parsippany</t>
  </si>
  <si>
    <t xml:space="preserve">33-43 Park Ave </t>
  </si>
  <si>
    <t>733 Route 72 W Regal Cinemas</t>
  </si>
  <si>
    <t>150 Harmon Meadow Blvd Raymour &amp; Flanigan</t>
  </si>
  <si>
    <t>940 Easton Ave Stop&amp;Shop, #809</t>
  </si>
  <si>
    <t>1750 Deptford Center Rd Sears Auto Center</t>
  </si>
  <si>
    <t>1 Rooney Cir ShopRite - Building D - Suite 32</t>
  </si>
  <si>
    <t>3849 S Delsea Dr The Home Depot</t>
  </si>
  <si>
    <t>3849 S Delsea Dr BJs Wholesale Club</t>
  </si>
  <si>
    <t>3849 S Delsea Dr Regal Cinemas</t>
  </si>
  <si>
    <t>125 18th St Best Buy</t>
  </si>
  <si>
    <t xml:space="preserve">50 Madison Rd </t>
  </si>
  <si>
    <t>1130 Highway 77 Wal-Mart Supercenter</t>
  </si>
  <si>
    <t>1740 Route 38 Wal-Mart</t>
  </si>
  <si>
    <t>4620 Black Horse Pike Wal-Mart</t>
  </si>
  <si>
    <t>26 Hampton House Rd Wal-Mart</t>
  </si>
  <si>
    <t>7 N Park Dr Home Depot</t>
  </si>
  <si>
    <t xml:space="preserve">1126 Us Highway 9 </t>
  </si>
  <si>
    <t>950 Route 37 W Wal-Mart</t>
  </si>
  <si>
    <t xml:space="preserve">179 Newman Springs Rd </t>
  </si>
  <si>
    <t>1501 Us Highway 22 Wal-Mart Supercenter</t>
  </si>
  <si>
    <t>1511 US Highway 22 Watchung Square Mall</t>
  </si>
  <si>
    <t>1515 US Highway 22 Target</t>
  </si>
  <si>
    <t>1515 US Highway 22 Home Depot</t>
  </si>
  <si>
    <t xml:space="preserve">65-69 State Route 17 </t>
  </si>
  <si>
    <t xml:space="preserve">477 Oak Glen Rd </t>
  </si>
  <si>
    <t xml:space="preserve">1414 Atlantic Ave </t>
  </si>
  <si>
    <t>55 S White Horse Pike Wal-Mart</t>
  </si>
  <si>
    <t xml:space="preserve">255 State Route 17 </t>
  </si>
  <si>
    <t>283 State Route 17 Holiday Inn Hasbrouck Heights-Meadowlands</t>
  </si>
  <si>
    <t xml:space="preserve">250 Glenwood Ave </t>
  </si>
  <si>
    <t xml:space="preserve">603 Elizabeth Ave </t>
  </si>
  <si>
    <t>611 Fellowship Rd Econo Lodge Mount Laurel</t>
  </si>
  <si>
    <t>205 Route 72 W Kohl's</t>
  </si>
  <si>
    <t>2770 Hooper Ave Building 2</t>
  </si>
  <si>
    <t>137-179 Van Zile Rd The Shops at Brick</t>
  </si>
  <si>
    <t>1885 State Route 57 Walmart Supercenter</t>
  </si>
  <si>
    <t>1745 Morris Ave West Branch Commons</t>
  </si>
  <si>
    <t xml:space="preserve">1601 W Edgar Rd </t>
  </si>
  <si>
    <t xml:space="preserve">641 State Route 440 </t>
  </si>
  <si>
    <t>1 Walmart Plz Building B</t>
  </si>
  <si>
    <t xml:space="preserve">3849 S Delsea Dr </t>
  </si>
  <si>
    <t>1900 Route 70 Home Depot</t>
  </si>
  <si>
    <t>4095 US Highway 1 Home Depot</t>
  </si>
  <si>
    <t>4095 US Highway 1 Bob's Stores</t>
  </si>
  <si>
    <t>1601 US Highway 22 W BJ's Wholesale Club</t>
  </si>
  <si>
    <t>1601 Us Highway 22 W Bldg B</t>
  </si>
  <si>
    <t xml:space="preserve">451 Route 28 </t>
  </si>
  <si>
    <t>501 Route 28 P.C. Richard &amp; Son</t>
  </si>
  <si>
    <t xml:space="preserve">911 Oak Tree Rd </t>
  </si>
  <si>
    <t xml:space="preserve">90-92 State Route 36 </t>
  </si>
  <si>
    <t>3165 Route 46 Cinepolis Parsippany</t>
  </si>
  <si>
    <t>100 Oakwood Vlg Overlook at Flanders</t>
  </si>
  <si>
    <t>542-552 New York Ave Veterans Square</t>
  </si>
  <si>
    <t xml:space="preserve">695-675 W Edgar Rd </t>
  </si>
  <si>
    <t>363 Mount Hope Ave AMC Rockaway 16</t>
  </si>
  <si>
    <t>327 Mt Hope Ave Rockaway Town Court</t>
  </si>
  <si>
    <t xml:space="preserve">301 Mt Hope Ave </t>
  </si>
  <si>
    <t xml:space="preserve">401 State Route 10 </t>
  </si>
  <si>
    <t>27-55 Green Ave Westview</t>
  </si>
  <si>
    <t xml:space="preserve">30 Andrews Dr </t>
  </si>
  <si>
    <t>603 Fellowship Rd Red Roof Inn Mount Laurel</t>
  </si>
  <si>
    <t xml:space="preserve">3371 Highway 1 </t>
  </si>
  <si>
    <t>3345 US Highway 1 Olive Garden/Ferguson Bldg (Suites 57-70)</t>
  </si>
  <si>
    <t>275 Route 10 E Bow Tie Cinemas</t>
  </si>
  <si>
    <t>275 Route 10 E Kohl's Building</t>
  </si>
  <si>
    <t>77 Sunset Strip One Story</t>
  </si>
  <si>
    <t xml:space="preserve">675 Woodbury Glassboro Rd </t>
  </si>
  <si>
    <t>378-404 Stuyvesant Ave Stuyvesant Gardens</t>
  </si>
  <si>
    <t xml:space="preserve">343 Schley St </t>
  </si>
  <si>
    <t xml:space="preserve">154 Front St </t>
  </si>
  <si>
    <t>2700 Rt 22 E Dick's Sporting Goods</t>
  </si>
  <si>
    <t>2700 Rt 22 E Babies R Us</t>
  </si>
  <si>
    <t>2698-2700 Rt 22 E Route 22 Retail Center</t>
  </si>
  <si>
    <t>1345 Centennial Ave Lowes</t>
  </si>
  <si>
    <t>4733-4799 US Highway 9 Kohls</t>
  </si>
  <si>
    <t xml:space="preserve">315 Fries Mill Rd </t>
  </si>
  <si>
    <t xml:space="preserve">900 Springfield Rd </t>
  </si>
  <si>
    <t>1000 Corporate Ct Regal Cinemas</t>
  </si>
  <si>
    <t>372 Broadway ShopRite Supermarket</t>
  </si>
  <si>
    <t>130-300 US Highway 206 S Streets of Chester</t>
  </si>
  <si>
    <t xml:space="preserve">300 Promenade Blvd </t>
  </si>
  <si>
    <t>400 Promenade Blvd Home Depot</t>
  </si>
  <si>
    <t>106 Route 23 BJ's Wholesale</t>
  </si>
  <si>
    <t>295 Hawthorne Ave Hawthorne</t>
  </si>
  <si>
    <t xml:space="preserve">517 River Dr </t>
  </si>
  <si>
    <t xml:space="preserve">790 W Route 46 </t>
  </si>
  <si>
    <t xml:space="preserve">780 W Route 46 </t>
  </si>
  <si>
    <t>339 Route 18 S Lowe's</t>
  </si>
  <si>
    <t>341 Route 18 S L.A. Fitness</t>
  </si>
  <si>
    <t xml:space="preserve">2391 US Highway 22 W </t>
  </si>
  <si>
    <t>71 International Dr S Extended Stay America Mt Olive - Budd Lake</t>
  </si>
  <si>
    <t xml:space="preserve">58 Broadway </t>
  </si>
  <si>
    <t>661 Atlantic City Blvd Brookside Plaza</t>
  </si>
  <si>
    <t>114 Franklin St Franklin Manor Apartments</t>
  </si>
  <si>
    <t xml:space="preserve">356 Stuyvesant Ave </t>
  </si>
  <si>
    <t xml:space="preserve">198 Fries Mill Rd </t>
  </si>
  <si>
    <t>725 River Rd Ferry Plaza</t>
  </si>
  <si>
    <t>2025 Old Trenton Rd Princeton Arms Shopping Center</t>
  </si>
  <si>
    <t xml:space="preserve">469 Route 17 </t>
  </si>
  <si>
    <t>16 US-206 Pro Plaza</t>
  </si>
  <si>
    <t>36 Cattano Ave Morristown Works Executive Office Suites</t>
  </si>
  <si>
    <t>2735 Black Horse Pike Home Depot</t>
  </si>
  <si>
    <t>289E Rt-33 Building E</t>
  </si>
  <si>
    <t xml:space="preserve">6 Roosevelt Ave </t>
  </si>
  <si>
    <t xml:space="preserve">24-42 S Dean St </t>
  </si>
  <si>
    <t>5360 Route 42 Building 1</t>
  </si>
  <si>
    <t>631-637 Woodbury Glassboro Rd Building B</t>
  </si>
  <si>
    <t xml:space="preserve">165 Dean St </t>
  </si>
  <si>
    <t xml:space="preserve">577-583 Broadway </t>
  </si>
  <si>
    <t>769 11th St Kent Village</t>
  </si>
  <si>
    <t xml:space="preserve">1 Ocean Ave </t>
  </si>
  <si>
    <t>1014 Route 40 Bailey Corner</t>
  </si>
  <si>
    <t>1-21 Franklin Tpke Gateway Center</t>
  </si>
  <si>
    <t xml:space="preserve">701 Carnegie Center Dr </t>
  </si>
  <si>
    <t xml:space="preserve">43 Theatre Ctr </t>
  </si>
  <si>
    <t>2 Hamilton Rd Blair House</t>
  </si>
  <si>
    <t>300-328 S White Horse Pike Building 1</t>
  </si>
  <si>
    <t xml:space="preserve">1400 Howard Blvd </t>
  </si>
  <si>
    <t xml:space="preserve">575 Preakness Ave </t>
  </si>
  <si>
    <t>443-457 E Broadway Incollingo Market Center</t>
  </si>
  <si>
    <t>373-375 E Main St Namotur Towers</t>
  </si>
  <si>
    <t>1340 Campus Pky A</t>
  </si>
  <si>
    <t xml:space="preserve">801 Atlantic Ave </t>
  </si>
  <si>
    <t xml:space="preserve">14 Federal St </t>
  </si>
  <si>
    <t xml:space="preserve">1409-1427 McCarter Hwy </t>
  </si>
  <si>
    <t>1073 McCarter Hwy IDT Parking Garage</t>
  </si>
  <si>
    <t xml:space="preserve">197 Hance Ave </t>
  </si>
  <si>
    <t>715-745 Secaucus Rd Heights Plaza</t>
  </si>
  <si>
    <t xml:space="preserve">1210 Hamburg Tpke </t>
  </si>
  <si>
    <t xml:space="preserve">3360 Brunswick Pike </t>
  </si>
  <si>
    <t xml:space="preserve">1 Rossmoor Dr </t>
  </si>
  <si>
    <t>1228 US Highway 9 Howell Complex</t>
  </si>
  <si>
    <t>1187 Main Ave Main Mill Plaza</t>
  </si>
  <si>
    <t>390 N Broadway Concorde Professional Building</t>
  </si>
  <si>
    <t>401 S Park Ave Storage Post</t>
  </si>
  <si>
    <t xml:space="preserve">376 Us 22 </t>
  </si>
  <si>
    <t>370 US Highway 22 Ivory Tower Motor Inn</t>
  </si>
  <si>
    <t>240 E White Horse Pike W H Pike Hotel</t>
  </si>
  <si>
    <t>18 Eden Ln Arden Courts Of Whippany</t>
  </si>
  <si>
    <t xml:space="preserve">429 Route 1 </t>
  </si>
  <si>
    <t>630 Commons Way The Village at Bridgewater Commons</t>
  </si>
  <si>
    <t xml:space="preserve">50 State Route 46 </t>
  </si>
  <si>
    <t xml:space="preserve">253 W Us 22 </t>
  </si>
  <si>
    <t>100 Micik Ln Extra Space Storage</t>
  </si>
  <si>
    <t>911 County Road 517 Extra Space Storage</t>
  </si>
  <si>
    <t>5 Changebridge Rd Extra Space Storage</t>
  </si>
  <si>
    <t>601-681 E Evesham Rd Hartford Plaza</t>
  </si>
  <si>
    <t>1000 Jefferson St 1000 Jefferson</t>
  </si>
  <si>
    <t>3769 E Route 46 Courtyard Parsippany</t>
  </si>
  <si>
    <t>157 Route 10 E Sonesta Select Hanover Whippany</t>
  </si>
  <si>
    <t>1000 Century Pky Courtyard Mount Laurel Cherry Hill</t>
  </si>
  <si>
    <t>202 Halls Mill Rd Building B</t>
  </si>
  <si>
    <t>202 Halls Mill Rd Building A</t>
  </si>
  <si>
    <t>125-145 Presidential Blvd Riverview Towers</t>
  </si>
  <si>
    <t>85-105 Presidential Blvd Riverview Towers</t>
  </si>
  <si>
    <t xml:space="preserve">165 Vanderpool St </t>
  </si>
  <si>
    <t>3300 Atlantic Ave Royal Canadian Resort Motel</t>
  </si>
  <si>
    <t>4 Tower Center Blvd Holiday Inn Express</t>
  </si>
  <si>
    <t>4115 Church Rd Staybridge Suites Philadelphia Mount Laurel</t>
  </si>
  <si>
    <t xml:space="preserve">3500 Quakerbridge Rd </t>
  </si>
  <si>
    <t>201 Tilton Rd Building 1</t>
  </si>
  <si>
    <t xml:space="preserve">3100 Hingston Ave </t>
  </si>
  <si>
    <t xml:space="preserve">200 Tilton Rd </t>
  </si>
  <si>
    <t xml:space="preserve">6825 Tilton Rd </t>
  </si>
  <si>
    <t>116B Walker Ave Building 3</t>
  </si>
  <si>
    <t xml:space="preserve">7520-7524 Bergenline Ave </t>
  </si>
  <si>
    <t xml:space="preserve">3685-3697 Nottingham Way </t>
  </si>
  <si>
    <t>23 Oyster Rd Cape Self Storage</t>
  </si>
  <si>
    <t xml:space="preserve">44 E Jimmie Leeds Rd </t>
  </si>
  <si>
    <t>318 Glassboro Rd Steve's Storage Shacks</t>
  </si>
  <si>
    <t>60 State Route 17 N Paramus Junction</t>
  </si>
  <si>
    <t>208 New Rd Days Inn Monmouth Junction Princeton</t>
  </si>
  <si>
    <t>1925 State Route 57 Quality Inn Hackettstown-Long Valley</t>
  </si>
  <si>
    <t>438 County Rd Victorian Square</t>
  </si>
  <si>
    <t>1572-B Cr-517 Building B</t>
  </si>
  <si>
    <t>3000 Crawford Pl Hyatt House Mount Laurel</t>
  </si>
  <si>
    <t xml:space="preserve">310 State Route 35 </t>
  </si>
  <si>
    <t xml:space="preserve">333 Davidson Ave </t>
  </si>
  <si>
    <t>1010 Main St South Paterson Plaza</t>
  </si>
  <si>
    <t xml:space="preserve">1 Garden State Plz </t>
  </si>
  <si>
    <t>60 Cottontail Ln Clarion Hotel Somerset - New Brunswick</t>
  </si>
  <si>
    <t>1 Convent Rd The Madison Hotel</t>
  </si>
  <si>
    <t xml:space="preserve">442-448 Washington Ave </t>
  </si>
  <si>
    <t xml:space="preserve">323 S Pitney Rd </t>
  </si>
  <si>
    <t>10 Jackson Dr Atria Cranford</t>
  </si>
  <si>
    <t>195 Davidson Ave Somerset Hotel</t>
  </si>
  <si>
    <t>41 World's Fair Dr Sonesta Simply Suites Somerset</t>
  </si>
  <si>
    <t>149 Pierce St Building 1</t>
  </si>
  <si>
    <t>120 3rd Ave Building A</t>
  </si>
  <si>
    <t>130 Black Horse Pike Audubon Crossings - Bldg B</t>
  </si>
  <si>
    <t>130 Black Horse Pike Building 100</t>
  </si>
  <si>
    <t xml:space="preserve">120 Passaic Ave </t>
  </si>
  <si>
    <t xml:space="preserve">100-200 Barclay Ctr </t>
  </si>
  <si>
    <t>1777 Lawrence St Rahway Geriatrics Center</t>
  </si>
  <si>
    <t>415-419 Cedar Bridge Ave Washington Square Apartments</t>
  </si>
  <si>
    <t>490 Chamberlain Ave Rite Aid</t>
  </si>
  <si>
    <t>446-464 Chamberlain Ave Chamberlain Shopping Center</t>
  </si>
  <si>
    <t>10 Murray Hill Pky Residence Inn East Rutherford Meadowlands</t>
  </si>
  <si>
    <t>163 Birchview Dr Birchview Gardens</t>
  </si>
  <si>
    <t>620 Willow Grove St Nisos Lemnos Adult Community</t>
  </si>
  <si>
    <t>102 Allied Pky Phase III</t>
  </si>
  <si>
    <t xml:space="preserve">114 Us 22 </t>
  </si>
  <si>
    <t xml:space="preserve">700 N 2nd St </t>
  </si>
  <si>
    <t>11 Center Plz Red Roof Inn Tinton Falls</t>
  </si>
  <si>
    <t>225 Beechwood Ave Beechwood Gardens</t>
  </si>
  <si>
    <t xml:space="preserve">141 Route 17 </t>
  </si>
  <si>
    <t>52 Maple Ave Columbia Court</t>
  </si>
  <si>
    <t xml:space="preserve">200 Rt-17 </t>
  </si>
  <si>
    <t xml:space="preserve">150 Route 17 N </t>
  </si>
  <si>
    <t>30 Rt-17 BJ's Wholesale Club</t>
  </si>
  <si>
    <t xml:space="preserve">122 Rt-17 </t>
  </si>
  <si>
    <t>50 N State Rt 17 Comfort Inn Paramus</t>
  </si>
  <si>
    <t xml:space="preserve">200 Deal Lake Dr </t>
  </si>
  <si>
    <t>194 Route 17 Paramus Auto Mall</t>
  </si>
  <si>
    <t>320 Route 17 N Courtyard Paramus</t>
  </si>
  <si>
    <t xml:space="preserve">530 N State Rt 17 </t>
  </si>
  <si>
    <t xml:space="preserve">308 N Wood Ave </t>
  </si>
  <si>
    <t xml:space="preserve">571-585 Route 10 </t>
  </si>
  <si>
    <t xml:space="preserve">244-246 Norwood Ave </t>
  </si>
  <si>
    <t>2080 N Black Horse Pike Sam's Club</t>
  </si>
  <si>
    <t>1025 Black Horse Pike Sam's Club</t>
  </si>
  <si>
    <t>310 6th Ave Ocean View Terrace</t>
  </si>
  <si>
    <t xml:space="preserve">859 N State Rt 17 </t>
  </si>
  <si>
    <t xml:space="preserve">770-776 N State Rt 17 </t>
  </si>
  <si>
    <t xml:space="preserve">1665 Stelton Rd </t>
  </si>
  <si>
    <t xml:space="preserve">765 N State Rt 17 </t>
  </si>
  <si>
    <t>755 Rt-17 Prestige Mercedes of Paramus</t>
  </si>
  <si>
    <t xml:space="preserve">747 N State Rt 17 </t>
  </si>
  <si>
    <t>206-220 1st Ave Phillips Seaview Tower</t>
  </si>
  <si>
    <t>1 Valley Rd Rodeway Inn Capri</t>
  </si>
  <si>
    <t>1200B N High St Likespring Millville</t>
  </si>
  <si>
    <t>4180 US Highway 1 Heritage Square</t>
  </si>
  <si>
    <t xml:space="preserve">13-23 Wyckoff Ave </t>
  </si>
  <si>
    <t>9 Mount Bethel Rd East Building</t>
  </si>
  <si>
    <t>2 Clubhouse Dr Village Shoppes At Hawk Pointe</t>
  </si>
  <si>
    <t xml:space="preserve">551 Rt 71 </t>
  </si>
  <si>
    <t>700 Highway 71 Doolans Shore Club</t>
  </si>
  <si>
    <t xml:space="preserve">65 Rt-17 </t>
  </si>
  <si>
    <t>73-75 S State Rt 17 Capitol Plaza</t>
  </si>
  <si>
    <t>211 Rt-17 Best Western Hotel &amp; Suites Paramus</t>
  </si>
  <si>
    <t>68 US Highway 46 W Target</t>
  </si>
  <si>
    <t>312 Applegarth Rd Renaissance Crossing Medical Arts Building</t>
  </si>
  <si>
    <t xml:space="preserve">40 Industrial Way E </t>
  </si>
  <si>
    <t xml:space="preserve">222-224 E Schellenger Ave </t>
  </si>
  <si>
    <t>410 Us-46 Knights Inn South Hackensack</t>
  </si>
  <si>
    <t xml:space="preserve">1020 W Landis Ave </t>
  </si>
  <si>
    <t>998 W Landis Ave Relax Inn</t>
  </si>
  <si>
    <t>3815 US Route 1 @ Mapleton Rd Courtyard Princeton</t>
  </si>
  <si>
    <t>679-717 State Rt 23 Fireside Plaza</t>
  </si>
  <si>
    <t xml:space="preserve">1142 Broad St </t>
  </si>
  <si>
    <t>205 Beach Ave The Beach Shack</t>
  </si>
  <si>
    <t xml:space="preserve">106 W Landis Ave </t>
  </si>
  <si>
    <t>100 14th St Target</t>
  </si>
  <si>
    <t xml:space="preserve">581 Kearny Ave </t>
  </si>
  <si>
    <t>445 Route 23 ACME Shopping Center</t>
  </si>
  <si>
    <t xml:space="preserve">911 First Ave </t>
  </si>
  <si>
    <t xml:space="preserve">120 Midland Ave </t>
  </si>
  <si>
    <t xml:space="preserve">95 Woodstown Rd </t>
  </si>
  <si>
    <t xml:space="preserve">199-231 Pennington Ave </t>
  </si>
  <si>
    <t>610 Sewall Ave Munroe Towers</t>
  </si>
  <si>
    <t xml:space="preserve">266 King George Rd </t>
  </si>
  <si>
    <t xml:space="preserve">250-270 Old Hook Rd </t>
  </si>
  <si>
    <t>811 N Route 130 Sav-A-Lot</t>
  </si>
  <si>
    <t xml:space="preserve">2439 Kuser Rd </t>
  </si>
  <si>
    <t xml:space="preserve">24 W Buckingham Ave </t>
  </si>
  <si>
    <t xml:space="preserve">6803 Tilton Rd </t>
  </si>
  <si>
    <t>4607-4617 Nottingham Way The Shoppes at Hamilton</t>
  </si>
  <si>
    <t xml:space="preserve">2205 Delsea Dr </t>
  </si>
  <si>
    <t>1100 Parsippany Blvd Tivoli Gardens</t>
  </si>
  <si>
    <t xml:space="preserve">580-598 Central Ave </t>
  </si>
  <si>
    <t>250 Connell Dr Embassy Suites by Hilton Berkeley Heights</t>
  </si>
  <si>
    <t>1615 Hurffville Rd South Jersey Federal Credit Union</t>
  </si>
  <si>
    <t>2500 English Creek Ave AtlantiCare Cancer Care Institute</t>
  </si>
  <si>
    <t>174 Route 202 Fred Beans Toyota</t>
  </si>
  <si>
    <t>3371 Route 27 Franklin Care Center</t>
  </si>
  <si>
    <t>101 N Grove St New Grove Manor</t>
  </si>
  <si>
    <t xml:space="preserve">282 E State Rt 4 </t>
  </si>
  <si>
    <t>145 S Route 73 Virtua Health - Voorhees Rep. Facility</t>
  </si>
  <si>
    <t>44 High St Marineview Apartments</t>
  </si>
  <si>
    <t>109 E 9th Ave Hotel Runnemede</t>
  </si>
  <si>
    <t>217 S Black Horse Pike Red Roof Inn &amp; Suites Bellmawr</t>
  </si>
  <si>
    <t>341 S Black Horse Pike Royal Inn Bellmawr</t>
  </si>
  <si>
    <t>2000 Clements Bridge Rd A Shops</t>
  </si>
  <si>
    <t>107-221 Rockingham Row Rockingham Row South</t>
  </si>
  <si>
    <t>200 Jefferson Park Bldg 200</t>
  </si>
  <si>
    <t>115 S Jefferson Rd Bldg 300</t>
  </si>
  <si>
    <t>9100 Jf Kennedy Blvd PINNACLE EQUITIES, LLC</t>
  </si>
  <si>
    <t>245 Stafford Park Blvd Costco</t>
  </si>
  <si>
    <t xml:space="preserve">411-421 Anderson Ave </t>
  </si>
  <si>
    <t>14 Fernwood Rd Florham Park Life Time Athletic</t>
  </si>
  <si>
    <t>368 Rector St The Bayview</t>
  </si>
  <si>
    <t xml:space="preserve">315 High St </t>
  </si>
  <si>
    <t xml:space="preserve">101 New Brunswick Ave </t>
  </si>
  <si>
    <t>274 Kings Hwy E Kingsway Apartments</t>
  </si>
  <si>
    <t xml:space="preserve">855 Lehigh Ave </t>
  </si>
  <si>
    <t>706 Cortlandt St Cortlandt Apartments</t>
  </si>
  <si>
    <t xml:space="preserve">14 Harmon Dr </t>
  </si>
  <si>
    <t xml:space="preserve">424 17th St </t>
  </si>
  <si>
    <t>132 N Arlington Ave Arlington Gardens</t>
  </si>
  <si>
    <t xml:space="preserve">225 Allwood Rd </t>
  </si>
  <si>
    <t>73 Brownstone Way The Brownstones at Englewood</t>
  </si>
  <si>
    <t>25 Kensington Ave The Renaissance</t>
  </si>
  <si>
    <t>2080 W County Line Rd Brewers Bridge Plaza</t>
  </si>
  <si>
    <t>1806 Route 23 Kohl's</t>
  </si>
  <si>
    <t>6811 Black Horse Pike The Plaza on the Pike</t>
  </si>
  <si>
    <t>49 S Passaic Ave Chatham Arms</t>
  </si>
  <si>
    <t>957 Haddonfield Rd Towne Place at Garden State Park</t>
  </si>
  <si>
    <t>711 State Route 28 Buy Buy Baby</t>
  </si>
  <si>
    <t>123-125 Main St Denville Shopping Center</t>
  </si>
  <si>
    <t xml:space="preserve">851 N Black Horse Pike </t>
  </si>
  <si>
    <t xml:space="preserve">51 Peters Ln </t>
  </si>
  <si>
    <t>498 E 30th St Food Basics</t>
  </si>
  <si>
    <t>6048 Black Horse Pike Lowe's</t>
  </si>
  <si>
    <t xml:space="preserve">202 Campus Dr </t>
  </si>
  <si>
    <t>366 George St Rite Aid</t>
  </si>
  <si>
    <t xml:space="preserve">17-21 Hampton House Rd </t>
  </si>
  <si>
    <t>1151 E Jersey St Carteret Senior Living</t>
  </si>
  <si>
    <t>1400 Parkway Ave Serenity Plaza Shopping Center</t>
  </si>
  <si>
    <t xml:space="preserve">64 Princeton Hightstown Rd </t>
  </si>
  <si>
    <t xml:space="preserve">295-335 Princeton Hightstown Rd </t>
  </si>
  <si>
    <t>501 E Evesham Rd Acme Market</t>
  </si>
  <si>
    <t>2204 Highway 35 Super Foodtown</t>
  </si>
  <si>
    <t>199 Pierce St AVE Somerset</t>
  </si>
  <si>
    <t xml:space="preserve">487 A Mantua Ave </t>
  </si>
  <si>
    <t>174-224 Passaic St Garfield Commons</t>
  </si>
  <si>
    <t xml:space="preserve">240 US Highway 22 </t>
  </si>
  <si>
    <t xml:space="preserve">1071 Delsea Dr </t>
  </si>
  <si>
    <t>122 Bodman Pl Colony House Apartments</t>
  </si>
  <si>
    <t>2 14th St The Sovereign at The Shipyard</t>
  </si>
  <si>
    <t>370 Central Ave The Meridian</t>
  </si>
  <si>
    <t xml:space="preserve">500 10th St </t>
  </si>
  <si>
    <t>415 W Grand St Lidgerwood Manor</t>
  </si>
  <si>
    <t>300 Broadway Woodbine</t>
  </si>
  <si>
    <t>651 Willow Grove St Hackettstown Regional Medical Center</t>
  </si>
  <si>
    <t>653 Willow Grove St Willow Grove Medical Plaza</t>
  </si>
  <si>
    <t>1900 Deptford Center Rd Target</t>
  </si>
  <si>
    <t>1910 Deptford Center Rd BJ's Wholesale Club</t>
  </si>
  <si>
    <t>408 Chestnut St Cheryl Gardens</t>
  </si>
  <si>
    <t>127-135 E 5th Ave 5th Avenue Apartments</t>
  </si>
  <si>
    <t xml:space="preserve">22 Link Dr </t>
  </si>
  <si>
    <t xml:space="preserve">580 S Livingston Ave </t>
  </si>
  <si>
    <t>135 W Jersey St Harwood Homes</t>
  </si>
  <si>
    <t>330 W Jersey Ave Hayes House Apartments</t>
  </si>
  <si>
    <t>249 W Jersey Ave Edgar Gardens</t>
  </si>
  <si>
    <t>220 W Jersey St Chilton Towers</t>
  </si>
  <si>
    <t>5001-5110 Park Ave 5001 Park Ave</t>
  </si>
  <si>
    <t xml:space="preserve">1 Creek Rd </t>
  </si>
  <si>
    <t>250 Haddonfield Berlin Rd High Ridge Professional Campus</t>
  </si>
  <si>
    <t xml:space="preserve">1-335 Village Center Dr </t>
  </si>
  <si>
    <t>734 Route 37 W Holiday Mall</t>
  </si>
  <si>
    <t>272 Westfield Ave The Hamiltonian</t>
  </si>
  <si>
    <t xml:space="preserve">212 Westfield Ave </t>
  </si>
  <si>
    <t xml:space="preserve">856 Sicklerville Rd </t>
  </si>
  <si>
    <t xml:space="preserve">Route 28 At Rock Ave </t>
  </si>
  <si>
    <t>801 N Broad St Westminster Towers East/West</t>
  </si>
  <si>
    <t>25 Wilder St Wilder Manor</t>
  </si>
  <si>
    <t xml:space="preserve">1025 N Broad St </t>
  </si>
  <si>
    <t>707 N Broad St Carlton House</t>
  </si>
  <si>
    <t xml:space="preserve">220 Laurel Rd </t>
  </si>
  <si>
    <t>575-583 State Route 18 Pep Boys</t>
  </si>
  <si>
    <t>11-19 Raritan Ave Parktowne Apartments</t>
  </si>
  <si>
    <t xml:space="preserve">5301 Palisade Ave </t>
  </si>
  <si>
    <t>422 State Route 22 Cushetunk Manor</t>
  </si>
  <si>
    <t xml:space="preserve">15 Piermont Rd </t>
  </si>
  <si>
    <t>507 Grand St Grand Court Villas Apartments</t>
  </si>
  <si>
    <t>260 Bergen Tpke Little Ferry Shopping Center</t>
  </si>
  <si>
    <t xml:space="preserve">234 Chestnut St </t>
  </si>
  <si>
    <t xml:space="preserve">134 Maple Ave </t>
  </si>
  <si>
    <t>200 W Webster Ave Webster Gardens</t>
  </si>
  <si>
    <t>141-237 Route 206 S Chester Springs Shopping Center</t>
  </si>
  <si>
    <t>Trump National Blvd Trump National Golf Club - Colts Neck</t>
  </si>
  <si>
    <t>498-512 Carnegie Ave Avistar Airport Parking</t>
  </si>
  <si>
    <t xml:space="preserve">6404 Hudson Ave </t>
  </si>
  <si>
    <t xml:space="preserve">153 Bergen Blvd </t>
  </si>
  <si>
    <t>103 University Ave St. Michaels Medical Center</t>
  </si>
  <si>
    <t xml:space="preserve">160 Delsea Dr </t>
  </si>
  <si>
    <t xml:space="preserve">2724-2728 Atlantic Ave </t>
  </si>
  <si>
    <t xml:space="preserve">631 Mantua Pike </t>
  </si>
  <si>
    <t>23 Schoolhouse Rd AristCare at Whiting</t>
  </si>
  <si>
    <t xml:space="preserve">260 Central Ave </t>
  </si>
  <si>
    <t>125 Bound Brook Rd Middlesex Acme</t>
  </si>
  <si>
    <t>1517 Boardwalk Ave On the Boardwalk</t>
  </si>
  <si>
    <t xml:space="preserve">920 Kings Hwy </t>
  </si>
  <si>
    <t>550 Jessup Rd ManorCare Health Services-West Deptford</t>
  </si>
  <si>
    <t xml:space="preserve">3115-3117 Route 38 </t>
  </si>
  <si>
    <t xml:space="preserve">3105-3107 Route 38 </t>
  </si>
  <si>
    <t xml:space="preserve">431 Route 22 E </t>
  </si>
  <si>
    <t xml:space="preserve">600 Plaza Dr </t>
  </si>
  <si>
    <t>700 Plaza Dr The Plaza at Harmon Meadow</t>
  </si>
  <si>
    <t>209 Stafford Park Blvd Target</t>
  </si>
  <si>
    <t xml:space="preserve">117 E Westfield Ave </t>
  </si>
  <si>
    <t>110 River Dr S Aquablu</t>
  </si>
  <si>
    <t xml:space="preserve">185 Route 36 </t>
  </si>
  <si>
    <t xml:space="preserve">20-30 E Curtis Ave </t>
  </si>
  <si>
    <t xml:space="preserve">176 Highway 202 </t>
  </si>
  <si>
    <t xml:space="preserve">1 Papermill Dr </t>
  </si>
  <si>
    <t xml:space="preserve">6730 Delilah Rd </t>
  </si>
  <si>
    <t>270 S River St Extra Space Storage</t>
  </si>
  <si>
    <t xml:space="preserve">386 Springfield Ave </t>
  </si>
  <si>
    <t>60 Bridge St Extra Space Storage</t>
  </si>
  <si>
    <t>2990 Route 66 Extra Space Storage</t>
  </si>
  <si>
    <t>8301 River Rd Extra Space Storage</t>
  </si>
  <si>
    <t>317 Route 37 E Extra Space Storage</t>
  </si>
  <si>
    <t>240 E Westfield Ave Paradise Gardens</t>
  </si>
  <si>
    <t xml:space="preserve">158 E Westfield Ave </t>
  </si>
  <si>
    <t xml:space="preserve">300 E Westfield Ave </t>
  </si>
  <si>
    <t xml:space="preserve">1328 N Delsea Dr </t>
  </si>
  <si>
    <t>939 Atlantic City Blvd Bayville-Route Nine 939</t>
  </si>
  <si>
    <t xml:space="preserve">4001 Route 130 S </t>
  </si>
  <si>
    <t>407 Route 541 Byp Public Storage</t>
  </si>
  <si>
    <t xml:space="preserve">122 W Oak Ave </t>
  </si>
  <si>
    <t xml:space="preserve">460 S Fellowship Rd </t>
  </si>
  <si>
    <t>593 Route 38 W Public Storage</t>
  </si>
  <si>
    <t xml:space="preserve">110 Route 73 N </t>
  </si>
  <si>
    <t xml:space="preserve">233 Erial Rd </t>
  </si>
  <si>
    <t>5900 Black Horse Pike Turnersville-Black Horse Pike</t>
  </si>
  <si>
    <t>6518 Black Horse Pike Extra Space Storage</t>
  </si>
  <si>
    <t xml:space="preserve">550 Woodbury Glassboro Rd </t>
  </si>
  <si>
    <t>1479 Prospect Ave Extra Space Storage</t>
  </si>
  <si>
    <t xml:space="preserve">2820 Route 42 </t>
  </si>
  <si>
    <t xml:space="preserve">950 Shrewsbury Ave </t>
  </si>
  <si>
    <t xml:space="preserve">341 State Highway 35 </t>
  </si>
  <si>
    <t xml:space="preserve">1070 Us Highway 9 </t>
  </si>
  <si>
    <t xml:space="preserve">935 Burnt Tavern Rd </t>
  </si>
  <si>
    <t xml:space="preserve">1005 Route 70 </t>
  </si>
  <si>
    <t xml:space="preserve">96 Brick Blvd </t>
  </si>
  <si>
    <t>328-332 US Highway 22 Public Storage</t>
  </si>
  <si>
    <t xml:space="preserve">805 E Main St </t>
  </si>
  <si>
    <t xml:space="preserve">289 Old Post Rd </t>
  </si>
  <si>
    <t>64 W Blackwell St Darwood Building</t>
  </si>
  <si>
    <t>50 Milltown Rd East Brunswick-Milltown Rd</t>
  </si>
  <si>
    <t xml:space="preserve">3825 US Highway 1 </t>
  </si>
  <si>
    <t>500-520 Chestnut Ridge Rd ACME Plaza</t>
  </si>
  <si>
    <t>130 Black Horse Pike Audubon Crossings - Bldg F</t>
  </si>
  <si>
    <t>600 Medical Center Dr New Seasons of Washington Township</t>
  </si>
  <si>
    <t xml:space="preserve">1111 New York Ave </t>
  </si>
  <si>
    <t xml:space="preserve">601 South Ave E </t>
  </si>
  <si>
    <t>60 Littell Rd CubeSmart Self Storage</t>
  </si>
  <si>
    <t>169 Palisade Ave Christ Hospital School of Nursing</t>
  </si>
  <si>
    <t xml:space="preserve">142 Palisade Ave </t>
  </si>
  <si>
    <t xml:space="preserve">2629 Brunswick Ave </t>
  </si>
  <si>
    <t xml:space="preserve">1501 W Route 37 </t>
  </si>
  <si>
    <t>500-510 Mount Pleasant Ave Dover - Rockaway</t>
  </si>
  <si>
    <t xml:space="preserve">360 Route 34 </t>
  </si>
  <si>
    <t xml:space="preserve">1062 Us Highway 22 </t>
  </si>
  <si>
    <t xml:space="preserve">3651 Us Highway 9 </t>
  </si>
  <si>
    <t xml:space="preserve">282 Us Highway 46 </t>
  </si>
  <si>
    <t xml:space="preserve">6018 Hudson Ave </t>
  </si>
  <si>
    <t>133 Summit Ave Summit Parmely Cooperative</t>
  </si>
  <si>
    <t>509-543 Berlin Cross Keys Rd Gloucester Town Center</t>
  </si>
  <si>
    <t>111 W Main St Liyo Inn Clinton</t>
  </si>
  <si>
    <t>60 Beaverbrook Rd Mall at Beaver Brook</t>
  </si>
  <si>
    <t xml:space="preserve">124 Eayrestown Rd </t>
  </si>
  <si>
    <t xml:space="preserve">14 Maple Ave </t>
  </si>
  <si>
    <t>195 Route 130 S Bldg #2</t>
  </si>
  <si>
    <t xml:space="preserve">455 State Rt 23 </t>
  </si>
  <si>
    <t>701 Princeton South Corporate Ctr FMC Agricultural Products Innovation Center</t>
  </si>
  <si>
    <t>801 Princeton South Corporate Ctr FMC BioPolymer Innovation Center</t>
  </si>
  <si>
    <t>213 Washington St The Washington Street Building</t>
  </si>
  <si>
    <t xml:space="preserve">68 Groveville Rd </t>
  </si>
  <si>
    <t xml:space="preserve">1171 Woodlane Rd </t>
  </si>
  <si>
    <t xml:space="preserve">6531 N Crescent Blvd </t>
  </si>
  <si>
    <t xml:space="preserve">1411 Parkside Ave </t>
  </si>
  <si>
    <t xml:space="preserve">438 Summit Ave </t>
  </si>
  <si>
    <t>626 Highway 35 Middletown</t>
  </si>
  <si>
    <t>3600 Cypress Point Dr The Fairways at Bey Lea</t>
  </si>
  <si>
    <t xml:space="preserve">630 U.S. Highway One </t>
  </si>
  <si>
    <t xml:space="preserve">1855 Hurffville Rd </t>
  </si>
  <si>
    <t xml:space="preserve">1701 Hurffville Rd </t>
  </si>
  <si>
    <t>100 Abbi Rd Meridian Square &amp; Terrace</t>
  </si>
  <si>
    <t xml:space="preserve">60 Route 9 N </t>
  </si>
  <si>
    <t xml:space="preserve">1701 Crown Point Rd </t>
  </si>
  <si>
    <t>3174-3182 S Route 9 Grand Village Shopping Center</t>
  </si>
  <si>
    <t>1111-1187 W Saint Georges Ave Linden Shopping Center</t>
  </si>
  <si>
    <t>800 Madison St Avalon Hoboken</t>
  </si>
  <si>
    <t>230-250 Sherman Ave S Station Court at Berkeley Heights</t>
  </si>
  <si>
    <t>1503 Azalea Dr Renaissance Terrace</t>
  </si>
  <si>
    <t>800-820 N Broad St Tudor Court Co-op</t>
  </si>
  <si>
    <t xml:space="preserve">1910 Route 23 North </t>
  </si>
  <si>
    <t>375 W Passaic St Ramada Rochelle Park Near Paramus</t>
  </si>
  <si>
    <t>325 Promenade Blvd Costco</t>
  </si>
  <si>
    <t xml:space="preserve">500 Tomlin Station Rd </t>
  </si>
  <si>
    <t>815 12th St On Site Storage</t>
  </si>
  <si>
    <t xml:space="preserve">800 N Main St </t>
  </si>
  <si>
    <t xml:space="preserve">30 Broadway </t>
  </si>
  <si>
    <t xml:space="preserve">761 W Route 33 </t>
  </si>
  <si>
    <t>180 State Route 35 S AMC Theatres 15</t>
  </si>
  <si>
    <t xml:space="preserve">830 River Rd </t>
  </si>
  <si>
    <t xml:space="preserve">290 Main St </t>
  </si>
  <si>
    <t>100 MANHATTAN Ave The Doric</t>
  </si>
  <si>
    <t>110B Meadowlands Pky Meadowlands Investments LLC</t>
  </si>
  <si>
    <t>326-328 Bridge Plz N Bridgeview Apartments</t>
  </si>
  <si>
    <t xml:space="preserve">5105 Rt-34 </t>
  </si>
  <si>
    <t>145 Dean Dr Clinton Inn Hotel &amp; Event Center</t>
  </si>
  <si>
    <t>711 US Route 1 Lexus of Edison</t>
  </si>
  <si>
    <t>220 Main St ShopRite</t>
  </si>
  <si>
    <t xml:space="preserve">158-168 Market St </t>
  </si>
  <si>
    <t xml:space="preserve">1236 E Brace Rd </t>
  </si>
  <si>
    <t xml:space="preserve">50 W Madison Ave </t>
  </si>
  <si>
    <t>583 Avenue C ShopRite</t>
  </si>
  <si>
    <t xml:space="preserve">130 State Route 10 </t>
  </si>
  <si>
    <t>401 S Main St Home Depot</t>
  </si>
  <si>
    <t>400 Ryders Ln Target</t>
  </si>
  <si>
    <t xml:space="preserve">2531 Route 206 </t>
  </si>
  <si>
    <t xml:space="preserve">790 Us Highway 1 </t>
  </si>
  <si>
    <t>630 Main St Target</t>
  </si>
  <si>
    <t>4001 Route 42 Target</t>
  </si>
  <si>
    <t xml:space="preserve">632 Highway 46 </t>
  </si>
  <si>
    <t>7101 Tonnelle Ave Target</t>
  </si>
  <si>
    <t>751 Route 73 S Target</t>
  </si>
  <si>
    <t xml:space="preserve">197 Chambers Bridge Rd </t>
  </si>
  <si>
    <t>301 E Renaissance Blvd Renaissance Manor</t>
  </si>
  <si>
    <t xml:space="preserve">11-35 River Rd </t>
  </si>
  <si>
    <t>300 Rellim Dr Madison Arms Apartments</t>
  </si>
  <si>
    <t>67 Willowbrook Blvd AMC Wayne 14</t>
  </si>
  <si>
    <t xml:space="preserve">945 Route 22 </t>
  </si>
  <si>
    <t>330 9th St Atrium At Hamilton Park</t>
  </si>
  <si>
    <t xml:space="preserve">290 E Route 36 </t>
  </si>
  <si>
    <t>874 US Highway 1 North Holiday Inn Express &amp; Suites Woodbridge</t>
  </si>
  <si>
    <t>370-400 River Dr River Drive Apartments</t>
  </si>
  <si>
    <t>90-100 N US 1 Sansone Toyota</t>
  </si>
  <si>
    <t>1295 US Highway 1 Fairfield Inn &amp; Suites Woodbridge</t>
  </si>
  <si>
    <t>1275 Route 1 &amp; 9 South Comfort Suites @ Woodbridge</t>
  </si>
  <si>
    <t>291 Franklin Ave The Donnelly Building</t>
  </si>
  <si>
    <t>51 Garden St Observer Park</t>
  </si>
  <si>
    <t xml:space="preserve">491 Route 46 </t>
  </si>
  <si>
    <t>180 Broadway Kmart</t>
  </si>
  <si>
    <t xml:space="preserve">3600 E Landis Ave </t>
  </si>
  <si>
    <t xml:space="preserve">99-121 Broadway </t>
  </si>
  <si>
    <t xml:space="preserve">76-98 Main Ave </t>
  </si>
  <si>
    <t>1509 Route 38 Plaza 38</t>
  </si>
  <si>
    <t>1800 State Route 35 Arbor Terrace at Middletown</t>
  </si>
  <si>
    <t>2341 Route 70 Manchester Self Storage</t>
  </si>
  <si>
    <t>421 E Absecon Blvd Home Depot</t>
  </si>
  <si>
    <t>943-945 River Ave Chateau Grand</t>
  </si>
  <si>
    <t>495 Aurora Pl Brick Self Storage</t>
  </si>
  <si>
    <t xml:space="preserve">2180 Route 9 </t>
  </si>
  <si>
    <t xml:space="preserve">255 Midland Ave </t>
  </si>
  <si>
    <t>2094 Englishtown Rd Oak Furniture Depot</t>
  </si>
  <si>
    <t>136-150 State Route 31 F</t>
  </si>
  <si>
    <t>136-150 State Route 31 Building G</t>
  </si>
  <si>
    <t>140 State Route 31 Walmart Supercenter</t>
  </si>
  <si>
    <t xml:space="preserve">600 Kinderkamack Rd </t>
  </si>
  <si>
    <t>550 US Highway 1 and 9 Wyndham Garden Hotel Newark Airport</t>
  </si>
  <si>
    <t xml:space="preserve">524 Arnold Ave </t>
  </si>
  <si>
    <t>381 Mount Hope Ave Target</t>
  </si>
  <si>
    <t>591 S Main St Loyalton Of Cape May</t>
  </si>
  <si>
    <t>6601 Ventnor Ave Troy Building</t>
  </si>
  <si>
    <t>7 Broad Ave Pine Plaza</t>
  </si>
  <si>
    <t>220-240 9th St Clifton Arms</t>
  </si>
  <si>
    <t xml:space="preserve">109 Route US 9 S </t>
  </si>
  <si>
    <t>47 Legion Dr Legion Manor</t>
  </si>
  <si>
    <t>186 State Route 31 BJ's Wholesale Club</t>
  </si>
  <si>
    <t>1820 Frontage Rd U Store It</t>
  </si>
  <si>
    <t>575 Park Plaza Dr Hyatt Place Secaucus Meadowlands</t>
  </si>
  <si>
    <t>1 Plaza Dr Extended Stay America</t>
  </si>
  <si>
    <t xml:space="preserve">1008 State Route 34 </t>
  </si>
  <si>
    <t>10000 Town Center Blvd Foster Square</t>
  </si>
  <si>
    <t>140 State Route 17 S Sonesta Select Mahwah</t>
  </si>
  <si>
    <t>727 State Route 440 P.C. Richard &amp; Son</t>
  </si>
  <si>
    <t>1099 Us Highway 22 Chevrolet</t>
  </si>
  <si>
    <t>652 Routes 1 &amp; 9 S SpringHill Suites Newark Liberty</t>
  </si>
  <si>
    <t>560-568 State Rt 23 Virginia Plaza</t>
  </si>
  <si>
    <t>1012 Stelton Rd Motel 6 Piscataway</t>
  </si>
  <si>
    <t xml:space="preserve">57 Route 46 East </t>
  </si>
  <si>
    <t xml:space="preserve">23 Royal Rd </t>
  </si>
  <si>
    <t>85 S Main St Barnegat Mini-Storage</t>
  </si>
  <si>
    <t>2 Exchange Pl Hyatt Regency Jersey City on the Hudson</t>
  </si>
  <si>
    <t>3 Gatehall Dr Sonesta ES Suites Parsippany Morris Plains</t>
  </si>
  <si>
    <t>840 Route 46 BMW of Roxbury</t>
  </si>
  <si>
    <t xml:space="preserve">2111 State Route 35 </t>
  </si>
  <si>
    <t>655 Pomander Walk Premier Residences of Teaneck</t>
  </si>
  <si>
    <t xml:space="preserve">2101-2145 Rt 35 </t>
  </si>
  <si>
    <t>373 Us Highway 9 S Home Depot</t>
  </si>
  <si>
    <t xml:space="preserve">150 Rt-35 </t>
  </si>
  <si>
    <t>125 Route 17 S Homewood Suites by Hilton</t>
  </si>
  <si>
    <t xml:space="preserve">1481 State Route 23 </t>
  </si>
  <si>
    <t xml:space="preserve">1120 Route 18 N </t>
  </si>
  <si>
    <t xml:space="preserve">439 Us-46 </t>
  </si>
  <si>
    <t xml:space="preserve">1217 Main St </t>
  </si>
  <si>
    <t>620 Route 23 Cornerstone Chapel</t>
  </si>
  <si>
    <t>400-420 Morris Ave Grocery Anchored Shopping Center</t>
  </si>
  <si>
    <t>1701 N Second St Quality Inn &amp; Suites Millville-Vineland</t>
  </si>
  <si>
    <t xml:space="preserve">34 Route 1 </t>
  </si>
  <si>
    <t>399 Monmouth St Holiday Inn East Windsor Cranbury Area</t>
  </si>
  <si>
    <t xml:space="preserve">4 S Union St </t>
  </si>
  <si>
    <t xml:space="preserve">92 Washington Rd </t>
  </si>
  <si>
    <t>480 N Walnut St Park Crescent Health Center</t>
  </si>
  <si>
    <t xml:space="preserve">65 Old Stage Rd </t>
  </si>
  <si>
    <t>351 Franklin St Town House Motor Inn</t>
  </si>
  <si>
    <t xml:space="preserve">603 Us 130 </t>
  </si>
  <si>
    <t xml:space="preserve">20-26 Clinton St </t>
  </si>
  <si>
    <t>191 Woodport Rd Sparta Plaza</t>
  </si>
  <si>
    <t>270 Sparta Ave Upper Lake Plaza</t>
  </si>
  <si>
    <t xml:space="preserve">1568 Sussex Tpke </t>
  </si>
  <si>
    <t xml:space="preserve">546 Sea Isle Blvd </t>
  </si>
  <si>
    <t>213-219 E 7th St Crescent Court Apartments</t>
  </si>
  <si>
    <t>4 Union Ave Stop &amp; Shop Center</t>
  </si>
  <si>
    <t>445 Wagaraw Rd Life Storage</t>
  </si>
  <si>
    <t>465 State Route 17 Home Depot</t>
  </si>
  <si>
    <t>99 State Route 17 N Home Depot</t>
  </si>
  <si>
    <t xml:space="preserve">363 State Route 33 </t>
  </si>
  <si>
    <t xml:space="preserve">100 Madison Ave </t>
  </si>
  <si>
    <t xml:space="preserve">174 Bloomfield Ave </t>
  </si>
  <si>
    <t xml:space="preserve">150 Hollydell Dr </t>
  </si>
  <si>
    <t>244 N Main St Home Depot</t>
  </si>
  <si>
    <t>75 McLean Blvd Home Depot</t>
  </si>
  <si>
    <t>1370 Hurffville Rd Home Depot</t>
  </si>
  <si>
    <t>9000 Route 130 Home Depot</t>
  </si>
  <si>
    <t>1055 Paterson Plank Rd Home Depot</t>
  </si>
  <si>
    <t>1860 Springfield Ave Yale Street Commons</t>
  </si>
  <si>
    <t xml:space="preserve">2420 Brunswick Pike </t>
  </si>
  <si>
    <t>1111 Route 73 Clarion Hotel &amp; Suites Mount Laurel</t>
  </si>
  <si>
    <t>136-166 W Grand Ave Riverside Gardens</t>
  </si>
  <si>
    <t>905 Ross St Ross Apartments</t>
  </si>
  <si>
    <t>107 E Route 22 Extra Space Storage</t>
  </si>
  <si>
    <t>542 Berlin-Cross Keys Rd ShopRite</t>
  </si>
  <si>
    <t xml:space="preserve">200 US Highway 22 W </t>
  </si>
  <si>
    <t>401 Roselle St Gold Leaf Manor</t>
  </si>
  <si>
    <t>2305 Rancocas Rd Marcella Center</t>
  </si>
  <si>
    <t>2 Hillside Dr Mt. Arlington Senior Living</t>
  </si>
  <si>
    <t>244 Us Highway 202 Home Depot</t>
  </si>
  <si>
    <t>514 Lidgerwood Ave Lidgerwood Manor</t>
  </si>
  <si>
    <t>48 Sky Manor Rd SKY Manor Airport</t>
  </si>
  <si>
    <t>800 Bunn Dr Bunn Drive Medical Arts Building</t>
  </si>
  <si>
    <t xml:space="preserve">469 Hurffville Crosskeys Rd </t>
  </si>
  <si>
    <t xml:space="preserve">597-599 Shiloh Pike </t>
  </si>
  <si>
    <t>1055-1103 Broad St Staples Center Plaza</t>
  </si>
  <si>
    <t>750 US Highway 1 Post Road Inn Motel</t>
  </si>
  <si>
    <t>40 Love Ln Locker Room Self-Storage</t>
  </si>
  <si>
    <t>250 N Broad St Carney Point Self-Storage</t>
  </si>
  <si>
    <t>220 Meadow Ln Meadow Lane Village Apartments</t>
  </si>
  <si>
    <t xml:space="preserve">423 Avenue C </t>
  </si>
  <si>
    <t xml:space="preserve">3305 Bayshore Rd </t>
  </si>
  <si>
    <t xml:space="preserve">812-818 Avenue C </t>
  </si>
  <si>
    <t xml:space="preserve">4005 Route 9 S </t>
  </si>
  <si>
    <t>202 Fox Hill Run Dr Fox Hill Run</t>
  </si>
  <si>
    <t>36 Hawthorne Pl Hawthorne Towers Apartments</t>
  </si>
  <si>
    <t xml:space="preserve">112 N Walnut St </t>
  </si>
  <si>
    <t xml:space="preserve">1907 Deptford Center Rd </t>
  </si>
  <si>
    <t>42 John F Kennedy Blvd Camelot at Bayonne</t>
  </si>
  <si>
    <t>215-227 Stafford Park Blvd Phase I</t>
  </si>
  <si>
    <t>27 Clermont Dr Clermont Self Storage</t>
  </si>
  <si>
    <t xml:space="preserve">340 Fulling Mill Rd </t>
  </si>
  <si>
    <t xml:space="preserve">2464 US Highway 9 </t>
  </si>
  <si>
    <t>1515 Route 10 Intel Corporate Building - PY2</t>
  </si>
  <si>
    <t>44 Hill St Franklin Hill Apartments</t>
  </si>
  <si>
    <t xml:space="preserve">11-13 Gifford Ave </t>
  </si>
  <si>
    <t xml:space="preserve">15-17 Gifford Ave </t>
  </si>
  <si>
    <t xml:space="preserve">569 Bergen Ave </t>
  </si>
  <si>
    <t>475 Spotswood Englishtown Rd Park Plaza Shopping Center</t>
  </si>
  <si>
    <t xml:space="preserve">1 Garfield Ave </t>
  </si>
  <si>
    <t>390 Route 206 Building 1</t>
  </si>
  <si>
    <t>One Health Plz Building 433</t>
  </si>
  <si>
    <t>1220 Hamburg Tpke Stop&amp;Shop, #888</t>
  </si>
  <si>
    <t>125 Franklin St Life Storage</t>
  </si>
  <si>
    <t xml:space="preserve">360 Central Ave </t>
  </si>
  <si>
    <t>1236-1242 Route 22 Pohatcong Plaza I</t>
  </si>
  <si>
    <t>1640 S Lincoln Ave Lincoln Specialty Care Center</t>
  </si>
  <si>
    <t>1300 Route 17 Kohls</t>
  </si>
  <si>
    <t xml:space="preserve">1225 SR-70 </t>
  </si>
  <si>
    <t xml:space="preserve">8 - 10 Clifton Pl </t>
  </si>
  <si>
    <t>40 US Highway 46 Burlington Coat Factory</t>
  </si>
  <si>
    <t>697 Broad St A</t>
  </si>
  <si>
    <t>1400 Haddonfield-Berlin Rd Woodcrest Plaza</t>
  </si>
  <si>
    <t xml:space="preserve">768 Broad St </t>
  </si>
  <si>
    <t xml:space="preserve">764 Broad St </t>
  </si>
  <si>
    <t xml:space="preserve">100 Washington St </t>
  </si>
  <si>
    <t xml:space="preserve">48-54 Branford Pl </t>
  </si>
  <si>
    <t xml:space="preserve">20-24 Branford Pl </t>
  </si>
  <si>
    <t xml:space="preserve">140 Franklin Tpke </t>
  </si>
  <si>
    <t>6 Edgeboro Rd Edgeboro Plaza</t>
  </si>
  <si>
    <t xml:space="preserve">6 Tower Ave </t>
  </si>
  <si>
    <t xml:space="preserve">42 Throckmorton Ln </t>
  </si>
  <si>
    <t xml:space="preserve">238 Mulberry St </t>
  </si>
  <si>
    <t xml:space="preserve">303-309 Washington St </t>
  </si>
  <si>
    <t>127 Ark Rd Larchmont Centre</t>
  </si>
  <si>
    <t xml:space="preserve">141 Route 130 S </t>
  </si>
  <si>
    <t>51 Us Highway 1 Sears</t>
  </si>
  <si>
    <t>563 North Ave ShopRite</t>
  </si>
  <si>
    <t>1801 State Route 35 ShopRite</t>
  </si>
  <si>
    <t>814 River Rd ShopRite</t>
  </si>
  <si>
    <t xml:space="preserve">483-493 S Livingston Ave </t>
  </si>
  <si>
    <t>1409 Broad St ShopRite</t>
  </si>
  <si>
    <t>367 US Highway 22 ShopRite</t>
  </si>
  <si>
    <t>93 Morristown Rd ShopRite</t>
  </si>
  <si>
    <t>75 Us Highway 46 ShopRite</t>
  </si>
  <si>
    <t>900 Madison St ShopRite</t>
  </si>
  <si>
    <t>437 Franklin Ave ShopRite</t>
  </si>
  <si>
    <t>893 US Highway 1 S Days Inn Iselin Woodbridge</t>
  </si>
  <si>
    <t xml:space="preserve">21 Indian Trail Rd </t>
  </si>
  <si>
    <t>60 Sparta Ave Stop &amp; Shop Supermarkets</t>
  </si>
  <si>
    <t>232 Central Ave Stop &amp; Shop Supermarkets</t>
  </si>
  <si>
    <t>353 Route 37 E Stop &amp; Shop Supermarkets</t>
  </si>
  <si>
    <t>3333 State Route 27 Stop &amp; Shop Supermarkets</t>
  </si>
  <si>
    <t>1201 Stuyvesant Ave Stop &amp; Shop Supermarkets</t>
  </si>
  <si>
    <t>219 Elm St Stop &amp; Shop Supermarkets</t>
  </si>
  <si>
    <t>24-38 W Railroad Ave Stop &amp; Shop Supermarkets</t>
  </si>
  <si>
    <t>175 Franklin Ave Stop &amp; Shop Supermarkets</t>
  </si>
  <si>
    <t>2220 State Route 27 Wal-Mart</t>
  </si>
  <si>
    <t xml:space="preserve">52 Park Pl </t>
  </si>
  <si>
    <t xml:space="preserve">798-812 Us-9 </t>
  </si>
  <si>
    <t xml:space="preserve">95 E Kennedy Blvd </t>
  </si>
  <si>
    <t xml:space="preserve">1135 Raymond Blvd </t>
  </si>
  <si>
    <t>145 Thomas Gangemi Dr Bed Bath &amp; Beyond</t>
  </si>
  <si>
    <t>1002-1018 NJ-36 Navesink Center</t>
  </si>
  <si>
    <t xml:space="preserve">1990 Route 9 S </t>
  </si>
  <si>
    <t>304 N Main St Kohls Department Store</t>
  </si>
  <si>
    <t xml:space="preserve">591-641 Broad St </t>
  </si>
  <si>
    <t>1926-1938 Union Valley Rd West Millford Shopping Center</t>
  </si>
  <si>
    <t xml:space="preserve">213 Route 37 E </t>
  </si>
  <si>
    <t xml:space="preserve">17-31 Avenue A </t>
  </si>
  <si>
    <t xml:space="preserve">180 Washington St </t>
  </si>
  <si>
    <t xml:space="preserve">375 Route 72 E </t>
  </si>
  <si>
    <t>3502 Green Hollow Dr Green Plaza</t>
  </si>
  <si>
    <t xml:space="preserve">744 Us Highway 202 </t>
  </si>
  <si>
    <t>360 E Route 46 Route 46 Strip Center</t>
  </si>
  <si>
    <t xml:space="preserve">68-78 River Rd </t>
  </si>
  <si>
    <t>6200 Darling Dr Sun Valley Plaza</t>
  </si>
  <si>
    <t xml:space="preserve">59 Outwater Ln </t>
  </si>
  <si>
    <t xml:space="preserve">1200 N Delsea Dr </t>
  </si>
  <si>
    <t>750 N Broad St Imperial House</t>
  </si>
  <si>
    <t xml:space="preserve">219-221 Ferry St </t>
  </si>
  <si>
    <t>82 High St Martin Manor</t>
  </si>
  <si>
    <t>535 US Highway 130 Life Storage</t>
  </si>
  <si>
    <t xml:space="preserve">582-620 Central Ave </t>
  </si>
  <si>
    <t xml:space="preserve">510 Williamstown Rd </t>
  </si>
  <si>
    <t xml:space="preserve">3552 Route 35 </t>
  </si>
  <si>
    <t xml:space="preserve">32 Nassau St </t>
  </si>
  <si>
    <t>22-34 W 25th St Peninsula Court</t>
  </si>
  <si>
    <t>169 Littleton Rd Extra Space Storage</t>
  </si>
  <si>
    <t>400 Mill Creek Dr Michaels/Marshalls/PetSmart</t>
  </si>
  <si>
    <t xml:space="preserve">875 State Route 17 </t>
  </si>
  <si>
    <t>428 Woodbridge Ctr Dr JCPenney</t>
  </si>
  <si>
    <t xml:space="preserve">151-155 E Faunce Lndg </t>
  </si>
  <si>
    <t>2216 W Landis Ave Ramada Vineland</t>
  </si>
  <si>
    <t>135 Montgomery St Montgomery Towers Apartments</t>
  </si>
  <si>
    <t>250 Harmon Meadow Blvd SureStay Hotel by Best Western Secaucus</t>
  </si>
  <si>
    <t>90 Bristol Station Ct Bristol Station</t>
  </si>
  <si>
    <t>593 Route 46 W Extra Space Storage</t>
  </si>
  <si>
    <t>1 Leisure Ct Hunterdon Care Center</t>
  </si>
  <si>
    <t>104 Pension Rd Pinebrook Care Center</t>
  </si>
  <si>
    <t>270 South St Best Western Plus Morristown Inn</t>
  </si>
  <si>
    <t xml:space="preserve">35 Kimmig Ave </t>
  </si>
  <si>
    <t xml:space="preserve">547-549 Route 35 </t>
  </si>
  <si>
    <t>4600 Ocean Ave Oceanic Hotel</t>
  </si>
  <si>
    <t xml:space="preserve">801 Madison Ave </t>
  </si>
  <si>
    <t xml:space="preserve">1067-1071 Bloomfield Ave </t>
  </si>
  <si>
    <t xml:space="preserve">1065 Bloomfield Ave </t>
  </si>
  <si>
    <t>224 E White Horse Pike Howard Johnson Galloway Atlantic City Area</t>
  </si>
  <si>
    <t>650 Union Blvd Totowa Village</t>
  </si>
  <si>
    <t xml:space="preserve">1519 Prospect St </t>
  </si>
  <si>
    <t>1375 River Rd Caribbean House</t>
  </si>
  <si>
    <t>10 Polito Ave Quality Inn Meadowlands Lyndhurst</t>
  </si>
  <si>
    <t xml:space="preserve">332 Ramapo Valley Rd </t>
  </si>
  <si>
    <t>29-53 Elizabeth Ave Newark Council Daycare</t>
  </si>
  <si>
    <t xml:space="preserve">153 W Manor Way </t>
  </si>
  <si>
    <t xml:space="preserve">140 E Hanover St </t>
  </si>
  <si>
    <t>260 Rt 34 Village Inn Motel</t>
  </si>
  <si>
    <t xml:space="preserve">330 South Ave </t>
  </si>
  <si>
    <t>1657 Silverton Rd The Chelsea at Toms River</t>
  </si>
  <si>
    <t xml:space="preserve">1701 US Highway 22 </t>
  </si>
  <si>
    <t xml:space="preserve">1362-1366 Hooper Ave </t>
  </si>
  <si>
    <t xml:space="preserve">1338-1342 Hooper Ave </t>
  </si>
  <si>
    <t xml:space="preserve">321 Rt-440 </t>
  </si>
  <si>
    <t>3540 Quakerbridge Rd Life Storage</t>
  </si>
  <si>
    <t xml:space="preserve">275 Chestnut St </t>
  </si>
  <si>
    <t>495 N 13th St Columbus Medical Center</t>
  </si>
  <si>
    <t>390 N County Line Rd Sunrise of Jackson</t>
  </si>
  <si>
    <t>734 Newman Springs Rd Sunrise of Lincroft</t>
  </si>
  <si>
    <t>20 Schooleys Mountain Rd Market Square Building</t>
  </si>
  <si>
    <t>567 Paramus Rd Sunrise Of Paramus</t>
  </si>
  <si>
    <t>648 Route 10 Sunrise of Randolph</t>
  </si>
  <si>
    <t>3A S Main St Sunrise of Marlboro</t>
  </si>
  <si>
    <t>2600 Allaire Rd Sunrise of Wall</t>
  </si>
  <si>
    <t>620 State Route 35 Brighton Gardens of Middletown</t>
  </si>
  <si>
    <t>220 Pleasant Valley Way Sunrise Brighton Gardens of West Orange</t>
  </si>
  <si>
    <t>240 Springfield Ave Sunrise of Westfield</t>
  </si>
  <si>
    <t>2-64 Thoreau Dr #7</t>
  </si>
  <si>
    <t>752 Cooper St Brightview Woodbury Lake</t>
  </si>
  <si>
    <t>430 Chestnut Ridge Rd Sunrise of Woodcliff Lake</t>
  </si>
  <si>
    <t xml:space="preserve">213-219 Darling Ave </t>
  </si>
  <si>
    <t>114 Hayes Mill Rd Allegria At The Fountains</t>
  </si>
  <si>
    <t>404 King George Rd Sunrise at Basking Ridge</t>
  </si>
  <si>
    <t>190 Summerhill Rd Sunrise of East Brunswick</t>
  </si>
  <si>
    <t>47 Greenbrook Rd Sunrise At West Essex</t>
  </si>
  <si>
    <t>46 W Jimmie Leeds Rd Spring Village at Galloway</t>
  </si>
  <si>
    <t>3 Tenakill Park E Sunrise Of Cresskill</t>
  </si>
  <si>
    <t>555 Mitchell Ave iStorage</t>
  </si>
  <si>
    <t>365-375 Lake St T&amp;D Apartments</t>
  </si>
  <si>
    <t xml:space="preserve">330 Mount Prospect Ave </t>
  </si>
  <si>
    <t>515 Mount Prospect Ave Forest Hill Towers</t>
  </si>
  <si>
    <t xml:space="preserve">497 Mount Prospect Ave </t>
  </si>
  <si>
    <t>357 Lake St Evelyn Arms</t>
  </si>
  <si>
    <t xml:space="preserve">375 Clifton Ave </t>
  </si>
  <si>
    <t xml:space="preserve">243 Chestnut St </t>
  </si>
  <si>
    <t xml:space="preserve">269-279 Ferry St </t>
  </si>
  <si>
    <t xml:space="preserve">839 Route 130 </t>
  </si>
  <si>
    <t xml:space="preserve">159 Route 183 </t>
  </si>
  <si>
    <t xml:space="preserve">153 Franklin St </t>
  </si>
  <si>
    <t>1191 Us Highway 22 Prime Storage</t>
  </si>
  <si>
    <t xml:space="preserve">1220 Bloomfield Ave </t>
  </si>
  <si>
    <t xml:space="preserve">339 Pompton Ave </t>
  </si>
  <si>
    <t xml:space="preserve">151 American Blvd </t>
  </si>
  <si>
    <t>275 Route 10 E Petco Building</t>
  </si>
  <si>
    <t xml:space="preserve">88 E Main St </t>
  </si>
  <si>
    <t>518 Old Post Rd Pep Boys Plaza</t>
  </si>
  <si>
    <t xml:space="preserve">700 Godwin Ave </t>
  </si>
  <si>
    <t>10 State Route 173 Prime Storage</t>
  </si>
  <si>
    <t>2139 Route 38 The Edge Fitness Clubs</t>
  </si>
  <si>
    <t xml:space="preserve">90 Us-206 </t>
  </si>
  <si>
    <t xml:space="preserve">2841 Route 73 S </t>
  </si>
  <si>
    <t xml:space="preserve">1420 Almonesson Rd </t>
  </si>
  <si>
    <t>2801 John F Kennedy Blvd 2801 John F Kennedy Blvd</t>
  </si>
  <si>
    <t>4 Beacon Way The Beacon Commerce</t>
  </si>
  <si>
    <t xml:space="preserve">75 Livingston Ave </t>
  </si>
  <si>
    <t xml:space="preserve">176-200 Mountain Ave </t>
  </si>
  <si>
    <t>170 Broadway Broadway Manor</t>
  </si>
  <si>
    <t>50 Kenny Pl Crowne Plaza Saddle Brook</t>
  </si>
  <si>
    <t xml:space="preserve">1378 Route 206 </t>
  </si>
  <si>
    <t xml:space="preserve">3537 Route 22 </t>
  </si>
  <si>
    <t>825 S 10th St Aspen Temple Apartments</t>
  </si>
  <si>
    <t xml:space="preserve">246 Route 70 </t>
  </si>
  <si>
    <t xml:space="preserve">183-185 Railway Ave </t>
  </si>
  <si>
    <t xml:space="preserve">116 Millburn Ave </t>
  </si>
  <si>
    <t>1208-1212 State Route 34 Aberdeen Pavillion</t>
  </si>
  <si>
    <t>1000 Central Ave Kessler Memorial Hospital</t>
  </si>
  <si>
    <t>900 Haddonfield Berlin Rd AMC Voorhees 16</t>
  </si>
  <si>
    <t>801 Route 1 Staples</t>
  </si>
  <si>
    <t xml:space="preserve">580 Route 9 N </t>
  </si>
  <si>
    <t>2000 Route 38 Crate &amp; Barrel</t>
  </si>
  <si>
    <t>79 Rt-73 Building 3</t>
  </si>
  <si>
    <t>1401 Hudson St The Berkshire at The Shipyard</t>
  </si>
  <si>
    <t>524-532 Maple Ave Maple Bay Estates</t>
  </si>
  <si>
    <t>601 US Highway 9 Spring Oak Assisted Living</t>
  </si>
  <si>
    <t xml:space="preserve">154 Route 73 N </t>
  </si>
  <si>
    <t xml:space="preserve">160 Fries Mill Rd </t>
  </si>
  <si>
    <t>730 Jamaica Blvd Holiday Plaza 1</t>
  </si>
  <si>
    <t xml:space="preserve">8 Cornwall Ct </t>
  </si>
  <si>
    <t>574-582 Washington Ave 580 Washington Avenue</t>
  </si>
  <si>
    <t xml:space="preserve">704-720 Mattison Ave </t>
  </si>
  <si>
    <t>1611 S Main Rd Spring Oak Assisted Living of Vineland</t>
  </si>
  <si>
    <t>75 State Route 23 Walkill Valley Self Storage</t>
  </si>
  <si>
    <t xml:space="preserve">79 Two Bridges Rd </t>
  </si>
  <si>
    <t>79 Pike Dr Tudor Gardens</t>
  </si>
  <si>
    <t>142 State Route 23 Weis Markets</t>
  </si>
  <si>
    <t xml:space="preserve">506 Hamburg Tpke </t>
  </si>
  <si>
    <t>65 E Main St Somerset Hotel</t>
  </si>
  <si>
    <t xml:space="preserve">1026 Route 518 </t>
  </si>
  <si>
    <t>11 N Park Dr Kohl's</t>
  </si>
  <si>
    <t xml:space="preserve">3324 Route 37 E </t>
  </si>
  <si>
    <t>1931 Route 9 Complete Care at Green Acres</t>
  </si>
  <si>
    <t xml:space="preserve">140 S Plainfield Ave </t>
  </si>
  <si>
    <t>875 New Durham Rd Fairfield Inn</t>
  </si>
  <si>
    <t xml:space="preserve">22-30 S Munn Ave </t>
  </si>
  <si>
    <t xml:space="preserve">502-540 New Friendship Rd </t>
  </si>
  <si>
    <t>325 Ocean Blvd Washington Manor</t>
  </si>
  <si>
    <t>715 Morris Tpke Bed Bath &amp; Beyond</t>
  </si>
  <si>
    <t>1350 15th St 1350 Fifteenth Street</t>
  </si>
  <si>
    <t xml:space="preserve">555 Shrewsbury Ave </t>
  </si>
  <si>
    <t>2117 Route 4 DoubleTree by Hilton</t>
  </si>
  <si>
    <t>1 Fieldcrest Ave Extended Stay America Edison - Raritan Center</t>
  </si>
  <si>
    <t xml:space="preserve">300-302 N Main St </t>
  </si>
  <si>
    <t>60 S 31st St The Kenilworth</t>
  </si>
  <si>
    <t>334 E Main St Harbor View Plaza Apartments</t>
  </si>
  <si>
    <t>225 State Route 18 East Brunswick Racquet Club</t>
  </si>
  <si>
    <t xml:space="preserve">234-268 Miller St </t>
  </si>
  <si>
    <t>308 Boardwalk Martell's Tiki Bar</t>
  </si>
  <si>
    <t>303 Rock Ave Greenbrook Manor Nursing Home</t>
  </si>
  <si>
    <t xml:space="preserve">581-623 Route 18 S </t>
  </si>
  <si>
    <t>800 Jefferson St Courtyard at Jefferson</t>
  </si>
  <si>
    <t xml:space="preserve">1140 Black Oak Ridge Rd </t>
  </si>
  <si>
    <t>60 Wallenberg Ave Station Plaza Parking Garage</t>
  </si>
  <si>
    <t xml:space="preserve">1112-1120 Elizabeth Ave </t>
  </si>
  <si>
    <t>101 Clinton St Clinton Square</t>
  </si>
  <si>
    <t>100 Autumn Dr The Cascades at Tinton Falls</t>
  </si>
  <si>
    <t>900 Lakewood Ave GEORGIAN COURT UNIVERSITY WELL</t>
  </si>
  <si>
    <t>1059 Pompton Ave Meadowbrook Garden Apartments</t>
  </si>
  <si>
    <t>6817 Black Horse Pike Victorian Inn</t>
  </si>
  <si>
    <t xml:space="preserve">346 Main St </t>
  </si>
  <si>
    <t>1800 Clements Bridge Rd Deptford Crossing - Bldg 2</t>
  </si>
  <si>
    <t>2703 Route 541 Home Depot</t>
  </si>
  <si>
    <t xml:space="preserve">1610 Raritan Rd </t>
  </si>
  <si>
    <t>3250 Hwy 206 Mansfield Self Storage</t>
  </si>
  <si>
    <t xml:space="preserve">106 Hampton House Rd </t>
  </si>
  <si>
    <t>951 Haddonfield Rd Offices at Towne Place Bldg A</t>
  </si>
  <si>
    <t>921 Haddonfield Rd Towne Place at Garden State Park</t>
  </si>
  <si>
    <t xml:space="preserve">745 River St </t>
  </si>
  <si>
    <t xml:space="preserve">1031 Clinton St </t>
  </si>
  <si>
    <t>2000 Clements Bridge Rd Wal-Mart</t>
  </si>
  <si>
    <t>292-340 Newark Ave 340 Third Street</t>
  </si>
  <si>
    <t xml:space="preserve">75 Rt 27 </t>
  </si>
  <si>
    <t xml:space="preserve">2085 Rt 27 </t>
  </si>
  <si>
    <t>113 Northumberland Way Southridge Woods</t>
  </si>
  <si>
    <t>160 Frontage Rd Holiday Inn Newark Int'l Airport - North</t>
  </si>
  <si>
    <t xml:space="preserve">182 Ridgedale Ave </t>
  </si>
  <si>
    <t>629 Cranbury Rd Cranbury Commons</t>
  </si>
  <si>
    <t xml:space="preserve">910 US 1 </t>
  </si>
  <si>
    <t>555 Old Post Rd Walden Village Apartments</t>
  </si>
  <si>
    <t>410 S Main St Phase I &amp; II</t>
  </si>
  <si>
    <t xml:space="preserve">4226 Route 130 </t>
  </si>
  <si>
    <t>864 Route 37 W West Hill Plaza</t>
  </si>
  <si>
    <t>1100 Jefferson St Artisan Series</t>
  </si>
  <si>
    <t>570 US 1 Edison Motor Lodge</t>
  </si>
  <si>
    <t>610 US 1 OYO Hotel Edison NJ Route 1</t>
  </si>
  <si>
    <t xml:space="preserve">100 Glenwood Ave </t>
  </si>
  <si>
    <t xml:space="preserve">40 Cindy Ln </t>
  </si>
  <si>
    <t xml:space="preserve">444 Route 46 Hwy </t>
  </si>
  <si>
    <t xml:space="preserve">386 Route 37 E </t>
  </si>
  <si>
    <t xml:space="preserve">340-362 Chimney Rock Rd </t>
  </si>
  <si>
    <t xml:space="preserve">1895 Route 46 </t>
  </si>
  <si>
    <t>1000 Galloping Hill Rd Union Medical Park</t>
  </si>
  <si>
    <t>380 State Route 57 E Port Colden Mall</t>
  </si>
  <si>
    <t>600 River Ave Kimball Medical Center</t>
  </si>
  <si>
    <t>101 Prospect Ave SDK Prospect Towers</t>
  </si>
  <si>
    <t>4000 Riverside Station Blvd Xchange at Secaucus Junction</t>
  </si>
  <si>
    <t xml:space="preserve">193 Chambersbridge Rd </t>
  </si>
  <si>
    <t>290 State Rt 17 Hampton by Hilton Inn &amp; Suites Mahwah</t>
  </si>
  <si>
    <t>99 Madison Ave The Madison</t>
  </si>
  <si>
    <t xml:space="preserve">39 W Northfield Rd </t>
  </si>
  <si>
    <t xml:space="preserve">123 E Milton Ave </t>
  </si>
  <si>
    <t>650-670 Route 70 Lakehurst Circle Center</t>
  </si>
  <si>
    <t xml:space="preserve">506-516 Cherry St </t>
  </si>
  <si>
    <t>20-46 Charles St Coventry Square</t>
  </si>
  <si>
    <t>1942 N Mill Rd Compass Wire Cloth Corp.</t>
  </si>
  <si>
    <t xml:space="preserve">1781 Hooper Ave </t>
  </si>
  <si>
    <t xml:space="preserve">156 W Main St </t>
  </si>
  <si>
    <t>6600 J F Kennedy Blvd The Versailles</t>
  </si>
  <si>
    <t>6701 Jf Kennedy Blvd Halifax Hall</t>
  </si>
  <si>
    <t>2133 Route 38 Kohl's</t>
  </si>
  <si>
    <t>2703 Burlington Mount Holly Rd Kohl's</t>
  </si>
  <si>
    <t xml:space="preserve">200 Nassau Park Blvd </t>
  </si>
  <si>
    <t>460 Market Place Blvd Kohl's</t>
  </si>
  <si>
    <t>300 N Bridgeton Pike Kohl's Department Store</t>
  </si>
  <si>
    <t xml:space="preserve">110 Consumer Sq </t>
  </si>
  <si>
    <t>34-38 Sherman Pl Sherman Court</t>
  </si>
  <si>
    <t>1450 Route 70 E Spring Hill Senior Communities</t>
  </si>
  <si>
    <t xml:space="preserve">1701-1719 State Route 27 </t>
  </si>
  <si>
    <t>600 Park Ave Family Dollar</t>
  </si>
  <si>
    <t xml:space="preserve">330 County Ave </t>
  </si>
  <si>
    <t xml:space="preserve">69 N Arlington Ave </t>
  </si>
  <si>
    <t xml:space="preserve">901 State Route 10 </t>
  </si>
  <si>
    <t xml:space="preserve">854 N Main Rd </t>
  </si>
  <si>
    <t>304 Route 9 Indian Plaza</t>
  </si>
  <si>
    <t>7101 Cenrose Cir The Highlands at Westwood</t>
  </si>
  <si>
    <t>333 E 26th Ave Bird of Paradise Motel</t>
  </si>
  <si>
    <t xml:space="preserve">816 White Horse Pike </t>
  </si>
  <si>
    <t>500 Center Ave Stanford Court</t>
  </si>
  <si>
    <t>30-40 N White Horse Pike 30-40 N White Horse Pike</t>
  </si>
  <si>
    <t xml:space="preserve">1780 S Lincoln Ave </t>
  </si>
  <si>
    <t>8029 Black Horse Pike Oh St Joseph Resort Hotel</t>
  </si>
  <si>
    <t>500 N Albany St Knights Inn Atlantic City at N Albany Ave</t>
  </si>
  <si>
    <t xml:space="preserve">228 Main St </t>
  </si>
  <si>
    <t xml:space="preserve">243 State Route 10 </t>
  </si>
  <si>
    <t>200 Tice Blvd Hilton Woodcliff Lake</t>
  </si>
  <si>
    <t>1170 Spring St Hilton Newark Airport</t>
  </si>
  <si>
    <t>650 Terrace Ave Hilton Hasbrouck Heights/Meadowlands</t>
  </si>
  <si>
    <t>325 US Highway 202 Kohls</t>
  </si>
  <si>
    <t>112 State Route 23 Extra Space Storage</t>
  </si>
  <si>
    <t>3819 US Highway 1 Homewood Suites by Hilton Princeton</t>
  </si>
  <si>
    <t>300-330 Inman Ave Inman Plaza</t>
  </si>
  <si>
    <t xml:space="preserve">255 Us-46 </t>
  </si>
  <si>
    <t xml:space="preserve">347 Ramapo Valley Rd </t>
  </si>
  <si>
    <t>4400 S Broad St Sav-on Pharmacy</t>
  </si>
  <si>
    <t>500-600 Kinderkamack Rd Bldg 1</t>
  </si>
  <si>
    <t>108 Bilby Rd Hackettstown Medical Arts Building</t>
  </si>
  <si>
    <t>765 State Route 10 Randolph Medical Arts Building</t>
  </si>
  <si>
    <t>1 Harborside Pl The Pier Apartments</t>
  </si>
  <si>
    <t>480 Woodlane Rd Brookdale Westampton</t>
  </si>
  <si>
    <t xml:space="preserve">225 Broad Ave </t>
  </si>
  <si>
    <t>21 2nd St Sonesta Simply Suites Jersey City Harborside</t>
  </si>
  <si>
    <t>300 Colonia Blvd Colonia Country Club</t>
  </si>
  <si>
    <t>102 Carnegie Ctr Hyatt Regency Princeton</t>
  </si>
  <si>
    <t>3565 Brunswick Pike Hyatt Place Princeton</t>
  </si>
  <si>
    <t>300 State Route 10 Public Storage</t>
  </si>
  <si>
    <t>4375 Route 1 S Sonesta ES Suites Princeton</t>
  </si>
  <si>
    <t>1719 W Main St Maurice House</t>
  </si>
  <si>
    <t>536 Ridge Rd Waterview Center</t>
  </si>
  <si>
    <t>2510 Belmar Blvd Colfax Plaza - Bldg 2</t>
  </si>
  <si>
    <t xml:space="preserve">12 Mine St </t>
  </si>
  <si>
    <t>3780 US-1 Extra Space Storage</t>
  </si>
  <si>
    <t>95 Main St Extra Space Storage</t>
  </si>
  <si>
    <t>11 Finderne Ave Extra Space Storage</t>
  </si>
  <si>
    <t>300 Plaza Dr Holiday Inn Secaucus Meadowlands</t>
  </si>
  <si>
    <t>131 Dudley St Hudson Point</t>
  </si>
  <si>
    <t>514 Broad Ave Palisades Manor</t>
  </si>
  <si>
    <t>269 W White Horse Pike Pomona Shopping Center</t>
  </si>
  <si>
    <t>1200 Highway 22 Kohl's</t>
  </si>
  <si>
    <t>3981 Highway 9 Barnes &amp; Noble</t>
  </si>
  <si>
    <t>2675 Rt 22 W Chevrolet</t>
  </si>
  <si>
    <t>41-01 Broadway Hyatt Place Fair Lawn Paramus</t>
  </si>
  <si>
    <t>8200 E Boulevard Stonehenge</t>
  </si>
  <si>
    <t xml:space="preserve">1502 State Route 35 </t>
  </si>
  <si>
    <t>800 State Route 35 Kohl's</t>
  </si>
  <si>
    <t>465 Route 70 Costco Wholesale</t>
  </si>
  <si>
    <t xml:space="preserve">479-505 Route 70 </t>
  </si>
  <si>
    <t xml:space="preserve">507-521 Route 70 </t>
  </si>
  <si>
    <t>1701 US Highway 22 Kohl's</t>
  </si>
  <si>
    <t>450 Hackensack Ave 99 Ranch Market</t>
  </si>
  <si>
    <t>174 Passaic St Walmart Bldg</t>
  </si>
  <si>
    <t xml:space="preserve">65 State Route 34 </t>
  </si>
  <si>
    <t>25 Clifton Ave The Colonnade</t>
  </si>
  <si>
    <t>510-590 Village Square Blvd 510 Lawrence Square Boulevard S</t>
  </si>
  <si>
    <t xml:space="preserve">195 Prospect St </t>
  </si>
  <si>
    <t xml:space="preserve">2345 Route 9 </t>
  </si>
  <si>
    <t>111 S Harrison St 111 South Harrison Apartments</t>
  </si>
  <si>
    <t xml:space="preserve">1800-1836 W Lake Ave </t>
  </si>
  <si>
    <t xml:space="preserve">803 Main St </t>
  </si>
  <si>
    <t>144 Rt-73 Hwy N Lowe's</t>
  </si>
  <si>
    <t xml:space="preserve">20 Route 537 </t>
  </si>
  <si>
    <t xml:space="preserve">89-101 State Route 23 </t>
  </si>
  <si>
    <t xml:space="preserve">1016-1020 Main Ave </t>
  </si>
  <si>
    <t xml:space="preserve">49 Old Highway 22 </t>
  </si>
  <si>
    <t>3959-3979 Black Horse Pike Festival At Hamilton</t>
  </si>
  <si>
    <t xml:space="preserve">3930-3956 Black Horse Pike </t>
  </si>
  <si>
    <t xml:space="preserve">3265 US Highway 1 </t>
  </si>
  <si>
    <t xml:space="preserve">128 Us Highway 206 S </t>
  </si>
  <si>
    <t xml:space="preserve">638 Brunswick Pike </t>
  </si>
  <si>
    <t>1100 Orange Ave Verizon</t>
  </si>
  <si>
    <t>2000 Clements Bridge Rd Sam's Club</t>
  </si>
  <si>
    <t xml:space="preserve">760 Us-46 </t>
  </si>
  <si>
    <t>595 River Rd Building B</t>
  </si>
  <si>
    <t>260 Wayne Towne Ctr JCPenney</t>
  </si>
  <si>
    <t>468-480 Chancellor Ave Valley Mall Plaza</t>
  </si>
  <si>
    <t>575 Easton Ave The Harrison</t>
  </si>
  <si>
    <t xml:space="preserve">2 Green Village Rd </t>
  </si>
  <si>
    <t>135 Bloomfield Ave Staples</t>
  </si>
  <si>
    <t>235 Hudson St Hudson Square North</t>
  </si>
  <si>
    <t xml:space="preserve">4405 Black Horse Pike </t>
  </si>
  <si>
    <t>256 Belvidere Ave Building 2</t>
  </si>
  <si>
    <t>256 Belvidere Ave Building 4</t>
  </si>
  <si>
    <t>270 Route 46 E Rockaway River Ind Park</t>
  </si>
  <si>
    <t>17 Oxford St Aspen River Park</t>
  </si>
  <si>
    <t>85-147 Prince St Willie T. Wright Apartments</t>
  </si>
  <si>
    <t>1210-1258 Rt-166 Stella Towne Center</t>
  </si>
  <si>
    <t>1231 Rt-166 Stella Parkway Plaza</t>
  </si>
  <si>
    <t xml:space="preserve">1140 Hurffville Rd </t>
  </si>
  <si>
    <t>101 Route 35 Garden State Marina</t>
  </si>
  <si>
    <t xml:space="preserve">20 E Clinton St </t>
  </si>
  <si>
    <t xml:space="preserve">941 Route 37 W </t>
  </si>
  <si>
    <t>51 Madison Ave Pine Acres Nursing Home</t>
  </si>
  <si>
    <t>380 Consumer Sq Target</t>
  </si>
  <si>
    <t>2834 Route 73 N Sky Zone</t>
  </si>
  <si>
    <t xml:space="preserve">190 W State Route 173 </t>
  </si>
  <si>
    <t xml:space="preserve">78 W State Route 173 </t>
  </si>
  <si>
    <t xml:space="preserve">560 Springfield Ave </t>
  </si>
  <si>
    <t xml:space="preserve">211 Warren St </t>
  </si>
  <si>
    <t xml:space="preserve">2623 Fire Rd </t>
  </si>
  <si>
    <t xml:space="preserve">6600 Delilah Rd </t>
  </si>
  <si>
    <t>1000 Town Ct S Artisan at Lawrenceville</t>
  </si>
  <si>
    <t>100 Bowman Dr Voorhees Ambulatory Care Center</t>
  </si>
  <si>
    <t>2 Albany St Hyatt Regency New Brunswick</t>
  </si>
  <si>
    <t xml:space="preserve">551 Raritan Rd </t>
  </si>
  <si>
    <t xml:space="preserve">37 High St </t>
  </si>
  <si>
    <t xml:space="preserve">179 S Harrison St </t>
  </si>
  <si>
    <t xml:space="preserve">158 S Harrison St </t>
  </si>
  <si>
    <t>6000 Applewood Dr Kershaw Commons</t>
  </si>
  <si>
    <t xml:space="preserve">700 Federal St </t>
  </si>
  <si>
    <t>500 Diemer Dr Extended Stay America</t>
  </si>
  <si>
    <t>112 State Rt 17 Extended Stay America</t>
  </si>
  <si>
    <t>101 Diemer Dr Extended Stay America</t>
  </si>
  <si>
    <t>300 State Rt 3 Extended Stay America</t>
  </si>
  <si>
    <t>329 Newman Springs Rd Extended Stay America Red Bank - Middleton</t>
  </si>
  <si>
    <t>750 Edwin L Ward Memorial Hwy Extended Stay America</t>
  </si>
  <si>
    <t>2868 Route 73 N HomeTowne Studios Philadelphia Maple Shade</t>
  </si>
  <si>
    <t>2 Point Rd Key Harbor Marina</t>
  </si>
  <si>
    <t>3450 US Highway 1 Extended Stay America</t>
  </si>
  <si>
    <t>4230 US Highway 1 Extended Stay America</t>
  </si>
  <si>
    <t>433 N 7th St NorthGate I</t>
  </si>
  <si>
    <t xml:space="preserve">710-718 Joyce Kilmer Ave </t>
  </si>
  <si>
    <t xml:space="preserve">2701 John F Kennedy Blvd </t>
  </si>
  <si>
    <t>1133 Livingston Ave Briarcrest Estates</t>
  </si>
  <si>
    <t xml:space="preserve">107-111 Garrison Ave </t>
  </si>
  <si>
    <t>145-157 E 7th St Pingry Arms</t>
  </si>
  <si>
    <t xml:space="preserve">29 Alden St </t>
  </si>
  <si>
    <t xml:space="preserve">188 Belmont Ave </t>
  </si>
  <si>
    <t xml:space="preserve">574 Bergen Ave </t>
  </si>
  <si>
    <t>654 Bergen Ave Bergenview Apartments</t>
  </si>
  <si>
    <t xml:space="preserve">145 Belmont Ave </t>
  </si>
  <si>
    <t xml:space="preserve">25 Gifford Ave </t>
  </si>
  <si>
    <t xml:space="preserve">40 Jones Pl </t>
  </si>
  <si>
    <t xml:space="preserve">859 Bergen Ave </t>
  </si>
  <si>
    <t xml:space="preserve">759 Bergen Ave </t>
  </si>
  <si>
    <t>61 Duncan Ave 61 Duncan Ave Apartments</t>
  </si>
  <si>
    <t xml:space="preserve">320-328 Fairmount Ave </t>
  </si>
  <si>
    <t>22 Duncan Ave 22 Duncan Ave Apartments</t>
  </si>
  <si>
    <t>28 Duncan Ave 28 Duncan Ave Apartments</t>
  </si>
  <si>
    <t xml:space="preserve">1421 Blackwood Clementon Rd </t>
  </si>
  <si>
    <t xml:space="preserve">1105 Linden St </t>
  </si>
  <si>
    <t>171-175 Ocean Ave Margaretha</t>
  </si>
  <si>
    <t>77 Corporate Dr Bldg D</t>
  </si>
  <si>
    <t>1 Walmart Plz Building C</t>
  </si>
  <si>
    <t xml:space="preserve">1915-1925 N 2nd St </t>
  </si>
  <si>
    <t>195 Belgrove Dr Alaris Health at Belgrove</t>
  </si>
  <si>
    <t>206 Bergen Ave Hudson Health and Wellness at Kearny</t>
  </si>
  <si>
    <t xml:space="preserve">94 Stevens Rd Hampton Ridge Healthcare &amp; Rehabilitation_x000D_
</t>
  </si>
  <si>
    <t>77 Williams St Saint Barnabas Assisted Living of Lakewood</t>
  </si>
  <si>
    <t>1212 Pacific Ave Courtyard Atlantic City Beach Block</t>
  </si>
  <si>
    <t>953 Route 33 ACME</t>
  </si>
  <si>
    <t xml:space="preserve">912-920 Bergen Ave </t>
  </si>
  <si>
    <t xml:space="preserve">64-70 Baldwin Ave </t>
  </si>
  <si>
    <t xml:space="preserve">180 State Route 10 </t>
  </si>
  <si>
    <t>1422 Nixon Dr Homewood Suites by Hilton Mount Laurel</t>
  </si>
  <si>
    <t>8 Rooney Cir Courtyard West Orange</t>
  </si>
  <si>
    <t xml:space="preserve">60 Glenwood Ave </t>
  </si>
  <si>
    <t xml:space="preserve">166 Ridgedale Ave </t>
  </si>
  <si>
    <t>140 Park Ave Complete Care at East Orange</t>
  </si>
  <si>
    <t>1 Back Creek Rd AR&amp;C Self Storage</t>
  </si>
  <si>
    <t xml:space="preserve">5851 Route 42 </t>
  </si>
  <si>
    <t>543 River Rd Target</t>
  </si>
  <si>
    <t>2331 Route 66 Target</t>
  </si>
  <si>
    <t xml:space="preserve">994 Shrewsbury Ave </t>
  </si>
  <si>
    <t>230 Jumping Brook Rd Residence Inn Neptune @ Gateway Centre</t>
  </si>
  <si>
    <t>3241 Route 22 Residence Inn Bridgewater Branchburg</t>
  </si>
  <si>
    <t>2 Commerce Center Dr Homewood Suites by Hilton Dover Rockaway</t>
  </si>
  <si>
    <t xml:space="preserve">2 Convent Rd </t>
  </si>
  <si>
    <t>3400A Route 42 Toyota-Scion of Turnersville</t>
  </si>
  <si>
    <t>3400B Route 42 Nissan of Turnersville</t>
  </si>
  <si>
    <t>3400C Route 42 BMW of Turnersville</t>
  </si>
  <si>
    <t>3400D Route 42 Acura of Turnersville</t>
  </si>
  <si>
    <t>3400E Route 42 Chevrolet of Turnersville</t>
  </si>
  <si>
    <t>3400F Route 42 Honda of Tunersville</t>
  </si>
  <si>
    <t>1000 Bishops Gate Blvd Residence Inn Mount Laurel At Bishop's Gate</t>
  </si>
  <si>
    <t>50 Mall Dr W Sears</t>
  </si>
  <si>
    <t xml:space="preserve">4409 Black Horse Pike </t>
  </si>
  <si>
    <t>185 Amboy Rd Tennis Center</t>
  </si>
  <si>
    <t>379 Interpace Pky Latitude West</t>
  </si>
  <si>
    <t xml:space="preserve">71 N GILBERT St </t>
  </si>
  <si>
    <t xml:space="preserve">641 Shrewsbury Ave </t>
  </si>
  <si>
    <t xml:space="preserve">661 B Shrewsbury Ave </t>
  </si>
  <si>
    <t>1329 Prince Rodgers Ave Bridgewater Shoppes</t>
  </si>
  <si>
    <t xml:space="preserve">3000 S Lenola Rd </t>
  </si>
  <si>
    <t xml:space="preserve">89-95 Wayne St </t>
  </si>
  <si>
    <t xml:space="preserve">183-189 Brunswick St </t>
  </si>
  <si>
    <t xml:space="preserve">16-22 Stiles St </t>
  </si>
  <si>
    <t>524-526 Cherry St Cherry Park Arms</t>
  </si>
  <si>
    <t xml:space="preserve">47 Elm Ct </t>
  </si>
  <si>
    <t xml:space="preserve">20 Elm St </t>
  </si>
  <si>
    <t>2005 Us Highway 22 Brandywine Living at Middlebrook Crossing</t>
  </si>
  <si>
    <t xml:space="preserve">35 Chancery Ln </t>
  </si>
  <si>
    <t>365 N 12th Ave Terrace Gardens</t>
  </si>
  <si>
    <t xml:space="preserve">111-117 Spring St </t>
  </si>
  <si>
    <t xml:space="preserve">144 Gales Dr </t>
  </si>
  <si>
    <t>1180 US Hwy 22 ManorCare Health Services-Mountainside</t>
  </si>
  <si>
    <t xml:space="preserve">50 Connell Dr </t>
  </si>
  <si>
    <t>1720 Glenwood Rd Camp Sussex</t>
  </si>
  <si>
    <t xml:space="preserve">8 Robbins Pky </t>
  </si>
  <si>
    <t xml:space="preserve">424 Broad St </t>
  </si>
  <si>
    <t>2300 Hamilton Ave Hamilton Grove Healthcare and Rehab Center</t>
  </si>
  <si>
    <t>55 Meadowlands Pky Meadowlands Hospital Center</t>
  </si>
  <si>
    <t xml:space="preserve">1627 Route 517 </t>
  </si>
  <si>
    <t>515 Elizabeth Ave Zion Towers</t>
  </si>
  <si>
    <t>1619 Center Square Rd Acme</t>
  </si>
  <si>
    <t>75-95 Clinton Ave Shalom-Clemente Towers</t>
  </si>
  <si>
    <t>857 Route 45 Acme Market</t>
  </si>
  <si>
    <t>329 Speedwell Ave Acme Market</t>
  </si>
  <si>
    <t xml:space="preserve">560-592 River Rd </t>
  </si>
  <si>
    <t>690 Millbrook Ave Acme Market</t>
  </si>
  <si>
    <t>515 Jack Martin Blvd Brandywine Assisted Living at The Gables</t>
  </si>
  <si>
    <t>2 Convention Blvd Sheraton Hotel</t>
  </si>
  <si>
    <t>1700 Route 47 ShopRite</t>
  </si>
  <si>
    <t>432 Central Ave Brandywine Living at Brandall Estates</t>
  </si>
  <si>
    <t>1205 N Church St Brandywine Living at Moorestown Estates</t>
  </si>
  <si>
    <t>80 Passaic Ave The Martinique</t>
  </si>
  <si>
    <t>1351 Old Freehold Rd Complete Care Bey Lea</t>
  </si>
  <si>
    <t>485 Harmon Meadow Blvd LA Fitness</t>
  </si>
  <si>
    <t>308 Willow Ave Hoboken University Medical Center</t>
  </si>
  <si>
    <t xml:space="preserve">174-190 Elmora Ave </t>
  </si>
  <si>
    <t xml:space="preserve">48-50 Bayard St </t>
  </si>
  <si>
    <t>214 Hamilton Blvd Building A</t>
  </si>
  <si>
    <t>79 Rt-73 Kohls</t>
  </si>
  <si>
    <t>80 Main St 80 Main Plaza</t>
  </si>
  <si>
    <t xml:space="preserve">1700 MacArthur Blvd </t>
  </si>
  <si>
    <t xml:space="preserve">574 Newark Pompton Tpke </t>
  </si>
  <si>
    <t xml:space="preserve">50 Washington Ave </t>
  </si>
  <si>
    <t xml:space="preserve">275 Rt-18 </t>
  </si>
  <si>
    <t>1330-1350 Willow Ave Harlow Hoboken</t>
  </si>
  <si>
    <t>45 Church St Church Street Apartments</t>
  </si>
  <si>
    <t>1 Plaza Dr Holiday City Plaza II</t>
  </si>
  <si>
    <t>101 International Way Best Western Plus Newark Airport West</t>
  </si>
  <si>
    <t>55 US Highway 9 Target</t>
  </si>
  <si>
    <t xml:space="preserve">119 Essex St </t>
  </si>
  <si>
    <t xml:space="preserve">275 Main St </t>
  </si>
  <si>
    <t xml:space="preserve">331 Us Highway 206 </t>
  </si>
  <si>
    <t>1 NFL Plaza NFL Films</t>
  </si>
  <si>
    <t xml:space="preserve">1011-1019 US Highway 22 </t>
  </si>
  <si>
    <t xml:space="preserve">3321 Brunswick Pike </t>
  </si>
  <si>
    <t>216 Old Tappan Rd Building C</t>
  </si>
  <si>
    <t>1000 Sam Weinroth Rd element Ewing Princeton</t>
  </si>
  <si>
    <t>4089 US Route 9 Red Roof Inn Freehold</t>
  </si>
  <si>
    <t xml:space="preserve">18 Raritan Rd </t>
  </si>
  <si>
    <t xml:space="preserve">867 Stuyvesant Ave </t>
  </si>
  <si>
    <t xml:space="preserve">953 Fischer Blvd </t>
  </si>
  <si>
    <t>236 Ridgedale Ave The Park Savoy</t>
  </si>
  <si>
    <t xml:space="preserve">617 E Main St </t>
  </si>
  <si>
    <t>700 Marlton Pike W Erlton Complex</t>
  </si>
  <si>
    <t>1369 North Ave North Court Apartments</t>
  </si>
  <si>
    <t xml:space="preserve">1365 North Ave </t>
  </si>
  <si>
    <t>1380 North Ave Hancock House</t>
  </si>
  <si>
    <t>181 Stiles St Stiles Arms</t>
  </si>
  <si>
    <t xml:space="preserve">100 Passaic Ave </t>
  </si>
  <si>
    <t xml:space="preserve">129 Decker Pond Rd </t>
  </si>
  <si>
    <t xml:space="preserve">519 Ocean Blvd </t>
  </si>
  <si>
    <t>385 Ocean Blvd Sea Verge</t>
  </si>
  <si>
    <t>1004 Madison Ave Madison Square Apartments</t>
  </si>
  <si>
    <t>780 River Ave Brettwood Apartments</t>
  </si>
  <si>
    <t xml:space="preserve">970 Hooper Ave </t>
  </si>
  <si>
    <t>275 Spring St Red Bank Terrace</t>
  </si>
  <si>
    <t>28 Riverside Ave Riverview Towers</t>
  </si>
  <si>
    <t>19 Morford Pl Grandville Towers</t>
  </si>
  <si>
    <t>335 Broad St Les Gertrude Apartments</t>
  </si>
  <si>
    <t>97 Horizon Dr Millbrook Village</t>
  </si>
  <si>
    <t>312-316 55th St Civic Towers</t>
  </si>
  <si>
    <t>700 John F Kennedy Blvd E Hamilton House</t>
  </si>
  <si>
    <t xml:space="preserve">1627 Jf Kennedy Blvd W </t>
  </si>
  <si>
    <t>2 12th St The South Independence at The Shipyard</t>
  </si>
  <si>
    <t>619 Adams St The Lexington</t>
  </si>
  <si>
    <t>8900 Jf Kennedy Blvd Rosen Terrace</t>
  </si>
  <si>
    <t xml:space="preserve">8350-8750 Boulevard E </t>
  </si>
  <si>
    <t>205 Hudson St Hudson Square South</t>
  </si>
  <si>
    <t>65 Tonnelle Ave Ramada Jersey City</t>
  </si>
  <si>
    <t>809-817 Chancellor Ave Chancellor Arms</t>
  </si>
  <si>
    <t xml:space="preserve">9-15 Chapman Pl </t>
  </si>
  <si>
    <t>1127-1153 Jf Kennedy Blvd Boulevard Gardens Apartments</t>
  </si>
  <si>
    <t>37 College Dr College Towers</t>
  </si>
  <si>
    <t>39 Greene St Essex Commons</t>
  </si>
  <si>
    <t>847 Harned St Green Village Apartments</t>
  </si>
  <si>
    <t>695 Sayre Ave Florida Grove Arms</t>
  </si>
  <si>
    <t>200 Franklin St Franklin Arms</t>
  </si>
  <si>
    <t xml:space="preserve">88 Monroe Pl </t>
  </si>
  <si>
    <t xml:space="preserve">47 Union St </t>
  </si>
  <si>
    <t>160-174 Summit Ave Worthington House Apartments</t>
  </si>
  <si>
    <t>145-147 Summit Ave 145 - 147 Summit Avenue</t>
  </si>
  <si>
    <t>45 Woodland Ave Beechwood Apartments</t>
  </si>
  <si>
    <t>10 Euclid Ave Beacon Hill Towers</t>
  </si>
  <si>
    <t>100 Wilson Rd Skyline Ridge</t>
  </si>
  <si>
    <t>138 Brighton Ave Brighton Gardens</t>
  </si>
  <si>
    <t>315 Mount Prospect Ave Mt. Prospect</t>
  </si>
  <si>
    <t>297 Lincoln Ave The Emerald at Orange</t>
  </si>
  <si>
    <t>448 Lincoln Ave Layna Investment</t>
  </si>
  <si>
    <t>116-120 Rutgers St Rutgers Arms</t>
  </si>
  <si>
    <t>278 Orange Ave Irvington Gardens</t>
  </si>
  <si>
    <t>186 Franklin St White House Apartments</t>
  </si>
  <si>
    <t>29 S Munn Ave Munn Chester Garden Apartments</t>
  </si>
  <si>
    <t xml:space="preserve">9-15 38th St </t>
  </si>
  <si>
    <t>170 N Oraton Pky North Oraton Homes</t>
  </si>
  <si>
    <t>522-530 Park Ave Bruxton Arms Apartments</t>
  </si>
  <si>
    <t>573 Broughton Ave Skyview Estates</t>
  </si>
  <si>
    <t xml:space="preserve">55 Grove St </t>
  </si>
  <si>
    <t xml:space="preserve">45 N Fullerton Ave </t>
  </si>
  <si>
    <t xml:space="preserve">293 Chestnut St </t>
  </si>
  <si>
    <t>17 Westover Ave Hampshire House</t>
  </si>
  <si>
    <t>221 Harrison St Jamestown Apartments</t>
  </si>
  <si>
    <t>188 Bellevue Ave 188 Bellevue Ave Apartments</t>
  </si>
  <si>
    <t>501-507 Bloomfield Ave Caldwell Terrace Apartments</t>
  </si>
  <si>
    <t>300 Linn Dr Linwood Village</t>
  </si>
  <si>
    <t>512 Bloomfield Ave Carlyle Towers LLC</t>
  </si>
  <si>
    <t xml:space="preserve">412 Clifton Ave </t>
  </si>
  <si>
    <t>555 Fellowship Rd Westin Mount Laurel</t>
  </si>
  <si>
    <t>456 Washington Ave DeWitt Apartments</t>
  </si>
  <si>
    <t xml:space="preserve">1-53 Brighton Ave </t>
  </si>
  <si>
    <t>40-70 Watchung Ave Watchung Gardens</t>
  </si>
  <si>
    <t>298 Union Ave Philmore Apartments</t>
  </si>
  <si>
    <t>33 Willow Dr Continental Gardens</t>
  </si>
  <si>
    <t>2152 Aldrin Rd Twinbrook Village</t>
  </si>
  <si>
    <t>6 Summit St Summit House</t>
  </si>
  <si>
    <t>10 Pine St The Montclarion I</t>
  </si>
  <si>
    <t>10 Crestmont Rd Rockcliffe Apartments</t>
  </si>
  <si>
    <t>125 Gates Ave Chanler at Montclair</t>
  </si>
  <si>
    <t>31 Morris Pl Brookside Apartments</t>
  </si>
  <si>
    <t xml:space="preserve">73-75 Grove St </t>
  </si>
  <si>
    <t>40 Conger St Troy Towers</t>
  </si>
  <si>
    <t xml:space="preserve">7 Chestnut St </t>
  </si>
  <si>
    <t>268 Prospect St Hillcrest Court</t>
  </si>
  <si>
    <t>22-24 St Lukes Pl Mountain View</t>
  </si>
  <si>
    <t>146 N Grove St The Palace</t>
  </si>
  <si>
    <t>303-311 Mount Prospect Ave Forest Court Apartments</t>
  </si>
  <si>
    <t>165 Franklin St Franklin Towers</t>
  </si>
  <si>
    <t>160 Prospect St The Fairview</t>
  </si>
  <si>
    <t>417-427 Mount Prospect Ave Mount Prospect Gardens</t>
  </si>
  <si>
    <t>168 Washington St Washington Heights Apartments</t>
  </si>
  <si>
    <t>70C Fremont St Franklin Manor</t>
  </si>
  <si>
    <t>180-182 Ashland Ave Ashland Apartments</t>
  </si>
  <si>
    <t xml:space="preserve">214 Glenwood Ave </t>
  </si>
  <si>
    <t xml:space="preserve">1908 Princeton Ave </t>
  </si>
  <si>
    <t xml:space="preserve">110 E Route 4 </t>
  </si>
  <si>
    <t>101 Boardwalk The Ocean at 101 Boardwalk</t>
  </si>
  <si>
    <t>434 Lincoln Ave Wedgewood House</t>
  </si>
  <si>
    <t>651 Lincoln Ave Lincoln Avenue Apartments</t>
  </si>
  <si>
    <t>181 River Rd West Bank Apartments</t>
  </si>
  <si>
    <t>120 Cleveland St Sloane Realty</t>
  </si>
  <si>
    <t xml:space="preserve">210-212 Central Ave </t>
  </si>
  <si>
    <t>77 Orange Rd Cranetown Apartments</t>
  </si>
  <si>
    <t>3 Liberty St Plainsboro New Downtown, Building 10/11</t>
  </si>
  <si>
    <t>253 Lafayette Rd Crossings at Edison</t>
  </si>
  <si>
    <t>804 Cheryl Drive Gill Lane</t>
  </si>
  <si>
    <t>403 Hidden Valley Dr Hidden Valley</t>
  </si>
  <si>
    <t>208 White Birch Rd Evergreen Meadows</t>
  </si>
  <si>
    <t>206 Millburn Ave Wyoming Villas Apartments</t>
  </si>
  <si>
    <t>806 Morris Tpke Short Hills Terrace</t>
  </si>
  <si>
    <t>190 Millburn Ave Monterey Village</t>
  </si>
  <si>
    <t>469 Millburn Ave Short Hills Gardens</t>
  </si>
  <si>
    <t>171 Vose Ave Vose Apartments</t>
  </si>
  <si>
    <t>8 Erie St Telco Lofts</t>
  </si>
  <si>
    <t>44 Pine St Atria Tinton Falls</t>
  </si>
  <si>
    <t>864 Shrewsbury Ave Kensington Court</t>
  </si>
  <si>
    <t>27 Skytop Gdns Skytop Gardens</t>
  </si>
  <si>
    <t>127 Chilton St Chilton Hall</t>
  </si>
  <si>
    <t>1012 N Stiles St Lindcrest Apartments</t>
  </si>
  <si>
    <t>2757 Rt 516 Brentwood Gardens</t>
  </si>
  <si>
    <t>971 US Highway 9 Crestview Apartments</t>
  </si>
  <si>
    <t>809 Pearl St Elizabeth Center</t>
  </si>
  <si>
    <t>47 Madison Gdns Madison Gardens</t>
  </si>
  <si>
    <t>1 Matawan Rd Parkview at Madison</t>
  </si>
  <si>
    <t>420 New York Ave Rosehill Gardens</t>
  </si>
  <si>
    <t>77 S Munn Ave Munn Heritage Apartments</t>
  </si>
  <si>
    <t>161-165 Augusta St The Garden</t>
  </si>
  <si>
    <t>69 Myrtle Ave Lynn York Apartments</t>
  </si>
  <si>
    <t>50 Elmwood Ave Elmwood Avenue Apartments</t>
  </si>
  <si>
    <t>100 Chadwick Ave Mount Calvary Homes</t>
  </si>
  <si>
    <t>130 Prospect St 130 Prospect Street</t>
  </si>
  <si>
    <t>67 S Munn Ave Corinthian Towers</t>
  </si>
  <si>
    <t>60 S Munn Ave Robert Towers</t>
  </si>
  <si>
    <t>32 S Munn Ave West Colonial Apartments</t>
  </si>
  <si>
    <t>255 S Harrison St Harrison Gardens</t>
  </si>
  <si>
    <t>209-215 N Arlington Ave Sunrise Village</t>
  </si>
  <si>
    <t xml:space="preserve">64 Union Ave </t>
  </si>
  <si>
    <t>103 Chancellor Ave 103 Chancellor</t>
  </si>
  <si>
    <t xml:space="preserve">10 38th St </t>
  </si>
  <si>
    <t>44 S Munn Ave Ambassador Towers</t>
  </si>
  <si>
    <t>251 S Harrison St 251 So. Harrison St.</t>
  </si>
  <si>
    <t>377 S Harrison St Harrison Park Towers</t>
  </si>
  <si>
    <t>410 Prospect St Prospect Apartments</t>
  </si>
  <si>
    <t>676 Park St Elm Park Village</t>
  </si>
  <si>
    <t>12 Marshall St Maple Gardens</t>
  </si>
  <si>
    <t>120 Washington St Beechwood Gardens</t>
  </si>
  <si>
    <t>55 Glenwood Ave Glenwood Apartments</t>
  </si>
  <si>
    <t>110 Washington St Washington Plaza</t>
  </si>
  <si>
    <t>44 Paine Ave Colonial Village</t>
  </si>
  <si>
    <t>1 Highgate Dr Highgate</t>
  </si>
  <si>
    <t>220 Sullivan Way Versailles</t>
  </si>
  <si>
    <t>1475 Parkside Ave Parkside Manor</t>
  </si>
  <si>
    <t>865 Lower Ferry Rd Woodbrook House</t>
  </si>
  <si>
    <t>207 1st St Queen's Garden Apartments</t>
  </si>
  <si>
    <t>100 Cole Ln Yorkshire Village</t>
  </si>
  <si>
    <t>309 Route 35 Point Beach Apartments</t>
  </si>
  <si>
    <t>102-112 Town Center Dr Arch Plaza</t>
  </si>
  <si>
    <t>200 Springfield Ave The Villas</t>
  </si>
  <si>
    <t>21 Oak Ter The Lexington</t>
  </si>
  <si>
    <t>393 Amwell Rd The Avalon</t>
  </si>
  <si>
    <t>215-235 E Main St Dorchester House</t>
  </si>
  <si>
    <t>1507 Atlantic Ave Atlantic Manor Apartments</t>
  </si>
  <si>
    <t>1590 Anderson Ave Hampshire House</t>
  </si>
  <si>
    <t>105 Lighthouse Ter The River Club Apartments</t>
  </si>
  <si>
    <t>1-6 Horizon Rd Horizon House</t>
  </si>
  <si>
    <t>99 Gorge Rd Riello</t>
  </si>
  <si>
    <t>371 Bergen Blvd The Fairview</t>
  </si>
  <si>
    <t>411 E Brinkerhoff Ave Madison House</t>
  </si>
  <si>
    <t>100 River Mews Ln Avalon at Edgewater</t>
  </si>
  <si>
    <t xml:space="preserve">164 Union St </t>
  </si>
  <si>
    <t>1275 15th St The Carriage House</t>
  </si>
  <si>
    <t>250 Gorge Rd Briarcliff</t>
  </si>
  <si>
    <t>475 Main St Malcolm Towers</t>
  </si>
  <si>
    <t xml:space="preserve">24 E Columbia Ave </t>
  </si>
  <si>
    <t>505 North Ave Mediterranean House</t>
  </si>
  <si>
    <t>2100 Linwood Ave Mediterranean Towers</t>
  </si>
  <si>
    <t>504-542 F Broad Ave Palisades Manor</t>
  </si>
  <si>
    <t>143 Tenafly Rd Lauvir Court</t>
  </si>
  <si>
    <t>15 Lehigh St Lehigh Court</t>
  </si>
  <si>
    <t>121-143 Grand Ave Park Engle Apartments</t>
  </si>
  <si>
    <t>100 2nd St Dawn Manor</t>
  </si>
  <si>
    <t>65 Bergen Ave 65 Bergen Ave Apartments</t>
  </si>
  <si>
    <t>50 W Harriet Ave 50 W Harriet Ave Apartments/ J &amp; M Builders</t>
  </si>
  <si>
    <t>143 Engle St Englewood Properties</t>
  </si>
  <si>
    <t>64 Prospect Ave Sheldon Arms</t>
  </si>
  <si>
    <t>407-411 Highland Ave Poplar Place</t>
  </si>
  <si>
    <t>1 W Harriet Ave Artmor Hall</t>
  </si>
  <si>
    <t>370 Park St Cadillac Manor</t>
  </si>
  <si>
    <t>151 Engle St Mayflower Apartments</t>
  </si>
  <si>
    <t>350 Prospect Ave The Newport</t>
  </si>
  <si>
    <t>430 Union St 430 Union Street Apartments</t>
  </si>
  <si>
    <t>81 Grand Ave The Englewood</t>
  </si>
  <si>
    <t>3081-3091 Edwin Ave Linwood Park</t>
  </si>
  <si>
    <t>211 Johnson Ave Johnson House II Apartments</t>
  </si>
  <si>
    <t>2200 N Central Rd Northbridge Park</t>
  </si>
  <si>
    <t>240 Prospect Ave The Summit</t>
  </si>
  <si>
    <t>280 Prospect Ave The Whitehall</t>
  </si>
  <si>
    <t>1 Wall St Imperial House Apartments</t>
  </si>
  <si>
    <t>873-875 Main St The Main Willow House</t>
  </si>
  <si>
    <t xml:space="preserve">2185 Lemoine Ave </t>
  </si>
  <si>
    <t>2400 Hudson Ter 2400 Hudson</t>
  </si>
  <si>
    <t>2150 Center Ave The Regency</t>
  </si>
  <si>
    <t>2055 Center Ave The Sterling</t>
  </si>
  <si>
    <t>1470 W Terrace Cir Teaneck Gardens</t>
  </si>
  <si>
    <t>230 Anderson St Fairleigh Arms</t>
  </si>
  <si>
    <t>2077 Center Ave The Pembroke at Fort Lee</t>
  </si>
  <si>
    <t>81 Chester Pl Chester Tracey</t>
  </si>
  <si>
    <t>144 Bogert Rd River Terrace Gardens</t>
  </si>
  <si>
    <t>2329 Hudson Ter Hudson Terrace</t>
  </si>
  <si>
    <t>269 Bogert Rd Gainsborough Apartments</t>
  </si>
  <si>
    <t>406 Prospect Ave Courtyard at Prospect</t>
  </si>
  <si>
    <t>40 Zabriskie St The Johnson House</t>
  </si>
  <si>
    <t>77 Prospect Ave Florentine</t>
  </si>
  <si>
    <t>130 Overlook Ave The Ivanhoe</t>
  </si>
  <si>
    <t xml:space="preserve">265 Beech St </t>
  </si>
  <si>
    <t>45 Cambridge Ter Cambridge Manor Apartments</t>
  </si>
  <si>
    <t>1 Stevens Rd Jasontown I Apartments</t>
  </si>
  <si>
    <t>70 Polifly Rd Parkwood Apartments</t>
  </si>
  <si>
    <t>474 Ottawa Ave Ottawa House</t>
  </si>
  <si>
    <t>10 Sampson St Ten Sampson</t>
  </si>
  <si>
    <t>19 Prospect St Summit Oaks Hospital</t>
  </si>
  <si>
    <t>1050 George St THE COLONY HOUSE APARTMENTS</t>
  </si>
  <si>
    <t>1 Lincoln Pl Hidden Lake Town and Country Apartments</t>
  </si>
  <si>
    <t>855-857 N Broad Ave Maple Gardens</t>
  </si>
  <si>
    <t>302 High St El Dorado Village</t>
  </si>
  <si>
    <t xml:space="preserve">16 Anchor Sq </t>
  </si>
  <si>
    <t>5-31 Moonachie Rd Arcadia Apartments</t>
  </si>
  <si>
    <t>140 Mayhill St 140 Mayhill</t>
  </si>
  <si>
    <t>49 Finnigan Ave Saddle Brook Apartments</t>
  </si>
  <si>
    <t>522 N Maple Ave Winthrop Manor Apartments</t>
  </si>
  <si>
    <t>B23 Garden View Ter Garden View Apartments</t>
  </si>
  <si>
    <t>489 W State St Luther Towers</t>
  </si>
  <si>
    <t>227-251 Passaic Ave Barry Gardens</t>
  </si>
  <si>
    <t xml:space="preserve">486-490 Park Ave </t>
  </si>
  <si>
    <t>311 Redwood Ave Redwood Village</t>
  </si>
  <si>
    <t>100-140 Hepburn Rd Country Club Towers</t>
  </si>
  <si>
    <t>265 Main St Marlboro House</t>
  </si>
  <si>
    <t>199 Bergen Tpke Landmark East</t>
  </si>
  <si>
    <t>70 S Franklin Tpke Ferncroft Park</t>
  </si>
  <si>
    <t>211 Alden St Mount Pleasant Village Apartments</t>
  </si>
  <si>
    <t>424 N Midland Ave Cloverdale Park Apartments</t>
  </si>
  <si>
    <t>1 River Rd Arbor Hills Apartments</t>
  </si>
  <si>
    <t>555 Elizabeth Ave Heritage Estates</t>
  </si>
  <si>
    <t>5 Manor Dr Ivy Hill Park Apartments</t>
  </si>
  <si>
    <t>7 Hamilton Rd Hamilton Court</t>
  </si>
  <si>
    <t>21 Mount Kemble Ave Heritage House</t>
  </si>
  <si>
    <t>2110 Gates Ct Powder Mill Heights</t>
  </si>
  <si>
    <t>44 Center Grove Rd Gateways at Randolph Apartments</t>
  </si>
  <si>
    <t>63 Hill St The Carlton</t>
  </si>
  <si>
    <t>350 Parsippany Rd Westgate Gardens</t>
  </si>
  <si>
    <t>270 Baldwin Rd Dartmouth Village</t>
  </si>
  <si>
    <t>200 Vail Rd Lakeview Gardens</t>
  </si>
  <si>
    <t>209 Comly Rd Beaver Brook Gardens</t>
  </si>
  <si>
    <t>300 Parsippany Rd Colonial Heights Apartments</t>
  </si>
  <si>
    <t>377 Jersey Ave Pulmonary Sleep Care</t>
  </si>
  <si>
    <t>500 E Main St Village On The Green Apartments</t>
  </si>
  <si>
    <t>1329 Pacific Ave Carlton Apartments</t>
  </si>
  <si>
    <t>130 S Vermont Ave Vermont Plaza Apartments</t>
  </si>
  <si>
    <t>3300 Fairmount Ave Chelsea Village Apartments</t>
  </si>
  <si>
    <t>200 Baldwin Rd Baldwin Manor</t>
  </si>
  <si>
    <t>29 Greenbrook Rd Woodcrest at Fairfield</t>
  </si>
  <si>
    <t>69 Sparta Ave Cobbler Lofts</t>
  </si>
  <si>
    <t>1701 E Broad St Oakview Apartments</t>
  </si>
  <si>
    <t xml:space="preserve">258 Grove St </t>
  </si>
  <si>
    <t>1600 Club Dr The Austin Apartment Homes</t>
  </si>
  <si>
    <t>3700 Hermitage Dr Club at Main Street</t>
  </si>
  <si>
    <t>1100 Laurel Oak Rd Lions Gate Continuing Care</t>
  </si>
  <si>
    <t>200-220 Trotters Way Freehold Raceway Village</t>
  </si>
  <si>
    <t>215 Sheridan St Sheridan Luxury Apartments</t>
  </si>
  <si>
    <t xml:space="preserve">379 Essex Rd </t>
  </si>
  <si>
    <t xml:space="preserve">1148 E Jersey St </t>
  </si>
  <si>
    <t>3600 Quakerbridge Rd Extra Space Storage</t>
  </si>
  <si>
    <t xml:space="preserve">502 Garden State Plz </t>
  </si>
  <si>
    <t>3900 E Ocean Ave Stardust Motel</t>
  </si>
  <si>
    <t>40 Main St Wells Fargo</t>
  </si>
  <si>
    <t>321 Cook Rd Stafford Park Apartments</t>
  </si>
  <si>
    <t xml:space="preserve">960 Cedar Bridge Ave </t>
  </si>
  <si>
    <t xml:space="preserve">157-161 New Brunswick Ave </t>
  </si>
  <si>
    <t>854-856 Landis Ave Former Eatmores Super Market</t>
  </si>
  <si>
    <t>130 Route 206 S Life Storage</t>
  </si>
  <si>
    <t>3260 Route 22 Regency Motel &amp; Trailer Court</t>
  </si>
  <si>
    <t>1711 State Route 10 E Kohl's</t>
  </si>
  <si>
    <t>2145 Highway 35 Kohl's</t>
  </si>
  <si>
    <t xml:space="preserve">3190 Route 22 Rd </t>
  </si>
  <si>
    <t>500 Stelton Rd Life Storage</t>
  </si>
  <si>
    <t>1 Woodbine Ave Woodbine Living</t>
  </si>
  <si>
    <t xml:space="preserve">300 Allen St </t>
  </si>
  <si>
    <t>335-339 US Highway 9 Summerton Plaza</t>
  </si>
  <si>
    <t xml:space="preserve">170 Us-22 </t>
  </si>
  <si>
    <t>6733 Black Horse Pike Towne Theatre Center</t>
  </si>
  <si>
    <t xml:space="preserve">212-224 New Rd </t>
  </si>
  <si>
    <t xml:space="preserve">6718 Black Horse Pike </t>
  </si>
  <si>
    <t xml:space="preserve">791 Route 37 W </t>
  </si>
  <si>
    <t>201 Jordan Rd Life Storage</t>
  </si>
  <si>
    <t>165 Brick Blvd Life Storage</t>
  </si>
  <si>
    <t>101 US Highway 46 W Uncle Bob's Self-Storage</t>
  </si>
  <si>
    <t>3200 Hudson Ave Manhattanview Healthcare Center</t>
  </si>
  <si>
    <t>438 Woodstown Rd Salem County Nursing Home</t>
  </si>
  <si>
    <t>57 Us-9 Lowe's Home Improvement</t>
  </si>
  <si>
    <t>17 Meadow Rd The Gate</t>
  </si>
  <si>
    <t xml:space="preserve">164-180 Route 45 </t>
  </si>
  <si>
    <t xml:space="preserve">225 N Franklin Tpke </t>
  </si>
  <si>
    <t>643-715 E Front St Stoney Brook Gardens</t>
  </si>
  <si>
    <t>70 Princeton Hightstown Rd Target</t>
  </si>
  <si>
    <t xml:space="preserve">230 N Maple Ave </t>
  </si>
  <si>
    <t xml:space="preserve">500 Rt-73 </t>
  </si>
  <si>
    <t xml:space="preserve">710-748 Rt-73 </t>
  </si>
  <si>
    <t>500 Rt-73 The Promenade At Sagemore</t>
  </si>
  <si>
    <t>800 N Rt-73 AMC Marlton 8</t>
  </si>
  <si>
    <t xml:space="preserve">127 Ark Rd </t>
  </si>
  <si>
    <t xml:space="preserve">1520 Rt-38 </t>
  </si>
  <si>
    <t>3141 Route 22 E Hyatt House Bridgewater Branchburg</t>
  </si>
  <si>
    <t>299 Smith Rd Hyatt House Parsippany East</t>
  </si>
  <si>
    <t>390 S Van Brunt St Life Storage</t>
  </si>
  <si>
    <t>1226 W 7th St Joyce Gardens</t>
  </si>
  <si>
    <t xml:space="preserve">175 Rt-70 </t>
  </si>
  <si>
    <t xml:space="preserve">6738 Black Horse Pike </t>
  </si>
  <si>
    <t xml:space="preserve">1710 Highway 35 </t>
  </si>
  <si>
    <t>40 E Hanover Ave The Highlands at Morris Plains</t>
  </si>
  <si>
    <t>801 Boardwalk The Showboat Hotel Atlantic City</t>
  </si>
  <si>
    <t>680 US Highway 202/206 Chelsea at Bridgewater</t>
  </si>
  <si>
    <t xml:space="preserve">1311 Durham Ave </t>
  </si>
  <si>
    <t xml:space="preserve">1647 Stelton Rd </t>
  </si>
  <si>
    <t xml:space="preserve">550 Getty Ave </t>
  </si>
  <si>
    <t>61 Maplewood Ave The Elms of Cranbury</t>
  </si>
  <si>
    <t xml:space="preserve">323 N 3rd Ave </t>
  </si>
  <si>
    <t>242 10th St Park Foundry</t>
  </si>
  <si>
    <t>458 Jack Martin Blvd The Chelsea at Brick</t>
  </si>
  <si>
    <t xml:space="preserve">2285 Us Highway 22 W </t>
  </si>
  <si>
    <t xml:space="preserve">4281 S Lincoln Ave </t>
  </si>
  <si>
    <t>2024 Center Ave Oak Tree Center</t>
  </si>
  <si>
    <t>180 10th St The Roosevelt</t>
  </si>
  <si>
    <t>Young Ave Virtua Moorestown Ambulatory</t>
  </si>
  <si>
    <t>3200 Route 37 E Extra Space Storage</t>
  </si>
  <si>
    <t>215-217 Broad Ave Seoul Plaza</t>
  </si>
  <si>
    <t>22 Van Veghten Dr Building 1</t>
  </si>
  <si>
    <t>22 Van Veghten Dr Building 2</t>
  </si>
  <si>
    <t>2021 State Route 35 Brandywine Living at Wall</t>
  </si>
  <si>
    <t>676-680 Mountain Blvd Brandywine Living at Mountain Ridge</t>
  </si>
  <si>
    <t>255 E Grand Ave Grand Meridia</t>
  </si>
  <si>
    <t>76 Louis St Westminster Residence</t>
  </si>
  <si>
    <t>8500 K. Johnson Blvd St. Francis Medical Center</t>
  </si>
  <si>
    <t>155 Raymond Rd Brandywine Living at Princeton</t>
  </si>
  <si>
    <t>2200 Bergen Town Ctr Bergen Town Center East</t>
  </si>
  <si>
    <t>2500 English Creek Ave The Rothman Institute MOB</t>
  </si>
  <si>
    <t>2800 New Brunswick Ave Aspen Court Apartment Homes</t>
  </si>
  <si>
    <t>111 S Chelsea Ave The Chelsea Hotel</t>
  </si>
  <si>
    <t>1000 Charles Ewing Blvd SpringHill Suites Ewing Princeton South</t>
  </si>
  <si>
    <t>130 State Route 10 Lexus of Route 10</t>
  </si>
  <si>
    <t xml:space="preserve">600 Bay Ave </t>
  </si>
  <si>
    <t>4300 N Route 1 Dow Jones Campus</t>
  </si>
  <si>
    <t xml:space="preserve">2500 Plaza Five </t>
  </si>
  <si>
    <t>120 York St Warren At York by Windsor</t>
  </si>
  <si>
    <t>2050 Central Rd Twenty50 by Windsor</t>
  </si>
  <si>
    <t>600 S White Horse Pike Kessler Medical Arts Complex</t>
  </si>
  <si>
    <t>3 Walter E. Foran Blvd Flemington Town Center</t>
  </si>
  <si>
    <t>100 Tillinghast Turn Shackamaxon Golf &amp; Country Club</t>
  </si>
  <si>
    <t>2225 Boardwalk Trump Plaza Hotel &amp; Casino</t>
  </si>
  <si>
    <t xml:space="preserve">246 Livingston St </t>
  </si>
  <si>
    <t xml:space="preserve">506-518 W Mount Pleasant Ave </t>
  </si>
  <si>
    <t>40 Mall Dr E Kohl's</t>
  </si>
  <si>
    <t>350 Route 46 Boro Plaza-A</t>
  </si>
  <si>
    <t xml:space="preserve">100 Bayard St </t>
  </si>
  <si>
    <t xml:space="preserve">111 Franklin Ave </t>
  </si>
  <si>
    <t xml:space="preserve">1131 Cooper St </t>
  </si>
  <si>
    <t>200 Greene St Jersey City Urby Harborside 1</t>
  </si>
  <si>
    <t xml:space="preserve">344 US Highway 9 </t>
  </si>
  <si>
    <t xml:space="preserve">3330 Bargaintown Rd </t>
  </si>
  <si>
    <t xml:space="preserve">300 Main St </t>
  </si>
  <si>
    <t>197 Cahill Cross Rd The Chelsea at Bald Eagle</t>
  </si>
  <si>
    <t xml:space="preserve">416-426 Bergen Blvd </t>
  </si>
  <si>
    <t>32 Union St 32 Union Street</t>
  </si>
  <si>
    <t>66 Sicard St 66 Sicard St</t>
  </si>
  <si>
    <t xml:space="preserve">256 Easton Ave </t>
  </si>
  <si>
    <t>5 Lawrence St Parkway Lofts</t>
  </si>
  <si>
    <t xml:space="preserve">1480-1490 Blackwood Clementon Rd </t>
  </si>
  <si>
    <t xml:space="preserve">358 George St </t>
  </si>
  <si>
    <t>449 Broad Ave Galleria</t>
  </si>
  <si>
    <t>500 E Fairway Ln Marriott's Fairway Villas</t>
  </si>
  <si>
    <t>539 E Absecon Blvd Travelodge Absecon Atlantic City</t>
  </si>
  <si>
    <t xml:space="preserve">428-434 E State St </t>
  </si>
  <si>
    <t xml:space="preserve">1775 Morris Ave </t>
  </si>
  <si>
    <t>3630 Quakerbridge Rd Princeton BMW</t>
  </si>
  <si>
    <t>310 Salem Woodstown Rd Memorial Hospital of Salem County</t>
  </si>
  <si>
    <t>1237 W Sherman Ave HealthSouth Rehabilitation Hospital</t>
  </si>
  <si>
    <t>1071 Rte 37 W Sunken Branch Mall</t>
  </si>
  <si>
    <t xml:space="preserve">2421 US Highway 1 </t>
  </si>
  <si>
    <t>130 State Route 10 W OYO Hotel East Hanover NJ-10</t>
  </si>
  <si>
    <t xml:space="preserve">2000 West St </t>
  </si>
  <si>
    <t xml:space="preserve">11-13 Broad St </t>
  </si>
  <si>
    <t>100 Monroe St Arbor Glen</t>
  </si>
  <si>
    <t xml:space="preserve">970 W Linwood Ave </t>
  </si>
  <si>
    <t xml:space="preserve">555 Prospect St </t>
  </si>
  <si>
    <t xml:space="preserve">8 Robbins St </t>
  </si>
  <si>
    <t xml:space="preserve">28-30 Main St </t>
  </si>
  <si>
    <t xml:space="preserve">4 Black Forest Rd </t>
  </si>
  <si>
    <t xml:space="preserve">1661 State Route 23 </t>
  </si>
  <si>
    <t>33 S Munn Ave Munn-Chestnut Apartment</t>
  </si>
  <si>
    <t>10 Forrestal Rd S Forrestal Professional Center I</t>
  </si>
  <si>
    <t xml:space="preserve">626 Broadway </t>
  </si>
  <si>
    <t>1200 S Stiles St AMC Theatres</t>
  </si>
  <si>
    <t>29 1st St The Marquee</t>
  </si>
  <si>
    <t>5005 Palisade Ave Palisade Plaza</t>
  </si>
  <si>
    <t>725 Route 15 S Jefferson Town Square</t>
  </si>
  <si>
    <t xml:space="preserve">8020 US Highway 9 </t>
  </si>
  <si>
    <t>15 Summit St The Pioneer</t>
  </si>
  <si>
    <t>110 1st St The One</t>
  </si>
  <si>
    <t xml:space="preserve">355 US Highway 9 </t>
  </si>
  <si>
    <t xml:space="preserve">414 Rahway Ave </t>
  </si>
  <si>
    <t>100 W Elizabeth Ave Rosalia Manor</t>
  </si>
  <si>
    <t xml:space="preserve">1935 N 2nd St </t>
  </si>
  <si>
    <t>1199 Pleasant Valley Way Kessler Institute for Rehabilitation</t>
  </si>
  <si>
    <t>300 Market St Kessler Institute for Rehabilitation</t>
  </si>
  <si>
    <t>254 N Grove St E Grove House Apartments</t>
  </si>
  <si>
    <t xml:space="preserve">100-300 Overlook Dr </t>
  </si>
  <si>
    <t>246 Route 18 Studio 6 East Brunswick - NYC Area</t>
  </si>
  <si>
    <t xml:space="preserve">301 Route 10 </t>
  </si>
  <si>
    <t>11 Pine St Alister Montclair</t>
  </si>
  <si>
    <t>200 Bowman Dr Virtua Health &amp; Wellness Center</t>
  </si>
  <si>
    <t>401 Young Ave Virtua Moorestown</t>
  </si>
  <si>
    <t xml:space="preserve">874-902 Springfield Ave </t>
  </si>
  <si>
    <t xml:space="preserve">629 Central Ave </t>
  </si>
  <si>
    <t>399 Interpace Pky Latitude East</t>
  </si>
  <si>
    <t>321 E Park Ave Park Terrace Apartments</t>
  </si>
  <si>
    <t>1335 Highway 1 PEPBOYS</t>
  </si>
  <si>
    <t xml:space="preserve">307 Hamburg Tpke </t>
  </si>
  <si>
    <t>244 State Route 18 Motel 6 East Brunswick</t>
  </si>
  <si>
    <t>574 Cookman Ave Buildable Up to 40,000 SF</t>
  </si>
  <si>
    <t xml:space="preserve">346 State Route 10 </t>
  </si>
  <si>
    <t>3008 English Creek Rd Homewood Suites by Hilton</t>
  </si>
  <si>
    <t xml:space="preserve">6700 Palisade Ave </t>
  </si>
  <si>
    <t xml:space="preserve">550 Route 530 </t>
  </si>
  <si>
    <t xml:space="preserve">65 Jefferson Ave </t>
  </si>
  <si>
    <t>40 Mott Pl Lalor Self Storage</t>
  </si>
  <si>
    <t>133-149 Kinderkamack Rd Montvale Center</t>
  </si>
  <si>
    <t xml:space="preserve">209 Third St </t>
  </si>
  <si>
    <t xml:space="preserve">223-227 Ocean Ave </t>
  </si>
  <si>
    <t xml:space="preserve">1099 Route 22 </t>
  </si>
  <si>
    <t xml:space="preserve">900 Medical Center Dr </t>
  </si>
  <si>
    <t>508 Hurffville Crosskeys Rd 508 Hurffville Crosskeys Rd Suite 2</t>
  </si>
  <si>
    <t xml:space="preserve">479 Route 202 </t>
  </si>
  <si>
    <t>366 W Side Ave 366 West Side Ave</t>
  </si>
  <si>
    <t xml:space="preserve">84 Park Ave </t>
  </si>
  <si>
    <t xml:space="preserve">551 Roosevelt Blvd </t>
  </si>
  <si>
    <t xml:space="preserve">94 Championship Plz </t>
  </si>
  <si>
    <t xml:space="preserve">145 Irving Ave </t>
  </si>
  <si>
    <t>102 Highway 46 Super 8 Budd Lake</t>
  </si>
  <si>
    <t xml:space="preserve">1 New York Rd </t>
  </si>
  <si>
    <t>229 Delsea Dr Delsea Drive Self Storage</t>
  </si>
  <si>
    <t>706 Route 206 BlD 3</t>
  </si>
  <si>
    <t>125 Dunnell Rd Parc at Maplewood Station</t>
  </si>
  <si>
    <t xml:space="preserve">30 N Park Ave </t>
  </si>
  <si>
    <t xml:space="preserve">1255 US Highway 22 </t>
  </si>
  <si>
    <t>51 Broad Ave US Storage Centers - Fairview</t>
  </si>
  <si>
    <t>600 Pemberton Browns Mills Rd Aspen Hills Healthcare Center</t>
  </si>
  <si>
    <t xml:space="preserve">585 N Delsea Dr </t>
  </si>
  <si>
    <t>3915 Ocean Ave AA Heart Of Wildwood</t>
  </si>
  <si>
    <t>1810-1824 Baltic Ave Baltic Avenue Assemblage</t>
  </si>
  <si>
    <t>1200 Millenium Dr Willingboro Square</t>
  </si>
  <si>
    <t>319 Mount Hope Ave Sears Bldg</t>
  </si>
  <si>
    <t xml:space="preserve">745 US Highway 46 </t>
  </si>
  <si>
    <t>10 Lincoln Sq The Avery Townhome Apartments</t>
  </si>
  <si>
    <t>1 MacArthur Blvd Haddonview Apartments</t>
  </si>
  <si>
    <t xml:space="preserve">130 Terhune Dr </t>
  </si>
  <si>
    <t>320 Elizabeth Ave Extra Space Storage</t>
  </si>
  <si>
    <t xml:space="preserve">700-750 Route 70 W </t>
  </si>
  <si>
    <t>177 Thompson Ln Seaport Marina</t>
  </si>
  <si>
    <t>10 Paul Robeson Blvd Riverside Towers</t>
  </si>
  <si>
    <t>2 Stockton Dr Kinnelon Ridge</t>
  </si>
  <si>
    <t>1 Croucher Ln Fair Lawn Commons</t>
  </si>
  <si>
    <t xml:space="preserve">1151 Rt-33 </t>
  </si>
  <si>
    <t xml:space="preserve">1016 Sherman Ave </t>
  </si>
  <si>
    <t>200 Green Hill Manor Dr Green Hill Luxury Rentals</t>
  </si>
  <si>
    <t>100 Muirfield Rd Westlake Mews Adult Community</t>
  </si>
  <si>
    <t>600 US 1 &amp; 9 Courtyard Newark Liberty International</t>
  </si>
  <si>
    <t>198 Camelot Ct Camelot at Cinnaminson Harbour</t>
  </si>
  <si>
    <t>6-16 Rt-5 Plaza Five</t>
  </si>
  <si>
    <t>900 Wessex Pl The Mews at Princeton Junction</t>
  </si>
  <si>
    <t xml:space="preserve">2555 Pennington Rd </t>
  </si>
  <si>
    <t>100 River Park Dr The Lena</t>
  </si>
  <si>
    <t>507 E Main St Days Inn Wrightstown-Ft. Dix</t>
  </si>
  <si>
    <t xml:space="preserve">23 Mays Landing Somers Point Rd </t>
  </si>
  <si>
    <t>300 Quaker Bridge Mall Former Sears</t>
  </si>
  <si>
    <t xml:space="preserve">50 Washington St </t>
  </si>
  <si>
    <t>1 Park Sq Park Square</t>
  </si>
  <si>
    <t xml:space="preserve">864 Julia St </t>
  </si>
  <si>
    <t>45 Meadowlands Pky Osprey Cove Apartments</t>
  </si>
  <si>
    <t xml:space="preserve">196 Roseville Ave </t>
  </si>
  <si>
    <t>101 Terrace Ave 101 Terrace Ave Apartments</t>
  </si>
  <si>
    <t>85 Van Reypen St 85 Van Reypen St. Apartments</t>
  </si>
  <si>
    <t>86 Hillyer St 86 Hillyer Street Apartments</t>
  </si>
  <si>
    <t xml:space="preserve">266 4th Ave </t>
  </si>
  <si>
    <t xml:space="preserve">2055-2059 Briggs Rd </t>
  </si>
  <si>
    <t>548 Springfield Ave Manley Court Apartments</t>
  </si>
  <si>
    <t>350-360 Crowells Rd Riverview Manor Apartments</t>
  </si>
  <si>
    <t>500 Marshall St Village Arms Apartments</t>
  </si>
  <si>
    <t xml:space="preserve">36 Two Bridges Rd </t>
  </si>
  <si>
    <t>9600 Long Beach Blvd ACME Supermarket</t>
  </si>
  <si>
    <t>2 Kathleen Dr Bella Terra</t>
  </si>
  <si>
    <t>1636 Stelton Rd Villas at Fairway 3 &amp; 4</t>
  </si>
  <si>
    <t xml:space="preserve">1224 Blackwood Clementon Rd </t>
  </si>
  <si>
    <t xml:space="preserve">101 Bluebird Ln </t>
  </si>
  <si>
    <t xml:space="preserve">20-116 Flock Rd </t>
  </si>
  <si>
    <t xml:space="preserve">101 Prospect St </t>
  </si>
  <si>
    <t>490 Cooper Landing Rd Cherry Hill Senior Living</t>
  </si>
  <si>
    <t>200-206 Brigantine Ave The Sea Gull</t>
  </si>
  <si>
    <t>255 E Pearl Blvd Burlington Manor</t>
  </si>
  <si>
    <t xml:space="preserve">1149 State Rt 23 </t>
  </si>
  <si>
    <t>14 Royal Rd Hampton Inn Flemington</t>
  </si>
  <si>
    <t xml:space="preserve">525 Riverside Ave </t>
  </si>
  <si>
    <t>1624 Stelton Rd 1</t>
  </si>
  <si>
    <t>66 Park Ave Park Hill Apartments</t>
  </si>
  <si>
    <t xml:space="preserve">1510 Hooper Ave </t>
  </si>
  <si>
    <t>632 Schindler Dr Waterside Gardens</t>
  </si>
  <si>
    <t>245 Hamburg Turnpike Waterfall Village</t>
  </si>
  <si>
    <t xml:space="preserve">370-378 Broadway </t>
  </si>
  <si>
    <t xml:space="preserve">5103 State Route 33 </t>
  </si>
  <si>
    <t>1510 N Broad St Broad Street Apartments</t>
  </si>
  <si>
    <t>301 N Randolphville Rd Ridgedale Gardens</t>
  </si>
  <si>
    <t>256 Hwy 206 S Hillsborough Square</t>
  </si>
  <si>
    <t xml:space="preserve">1106 Ocean Ave </t>
  </si>
  <si>
    <t xml:space="preserve">173-175 Rt-73 </t>
  </si>
  <si>
    <t xml:space="preserve">229-251 Rt-73 </t>
  </si>
  <si>
    <t>237 Towpath Dr Towpath Village</t>
  </si>
  <si>
    <t>137 Washington St Washington Park Terrace Apartments</t>
  </si>
  <si>
    <t>48 Court St View Point Terrace</t>
  </si>
  <si>
    <t xml:space="preserve">301 US Highway 1 S </t>
  </si>
  <si>
    <t>272 Hamilton St Birchwood Terrace Apartments</t>
  </si>
  <si>
    <t xml:space="preserve">230 Pottersville Rd </t>
  </si>
  <si>
    <t>170 US Highway 22 Autoland Chrysler</t>
  </si>
  <si>
    <t>500 Southern Blvd Juniper Village at Chatham</t>
  </si>
  <si>
    <t>1400 Alex Dr Mae Brook at Renaissance</t>
  </si>
  <si>
    <t>1581 Marc Dr The Glen at Renaissance</t>
  </si>
  <si>
    <t xml:space="preserve">4390 Route 130 N </t>
  </si>
  <si>
    <t>1530 Palisade Ave The Colony</t>
  </si>
  <si>
    <t xml:space="preserve">101-109 Washington St </t>
  </si>
  <si>
    <t xml:space="preserve">540 Route 70 </t>
  </si>
  <si>
    <t>6305 Kennedy Blvd E Bristol Court</t>
  </si>
  <si>
    <t>333 2nd Ave Columbia Court</t>
  </si>
  <si>
    <t>25 5th Ave Lakeland Health Care Center</t>
  </si>
  <si>
    <t>111 Passaic Ave Arla Apartments</t>
  </si>
  <si>
    <t xml:space="preserve">325-327 E Jimmie Leeds Rd </t>
  </si>
  <si>
    <t xml:space="preserve">2378 Hamburg Tpke </t>
  </si>
  <si>
    <t>777 W State St Lafayette House Apartments</t>
  </si>
  <si>
    <t>401 W Sylvania Ave Brighton Arms</t>
  </si>
  <si>
    <t>3159 US Highway 46 Days Inn Parsippany</t>
  </si>
  <si>
    <t>15 1st St Tireno Towers</t>
  </si>
  <si>
    <t xml:space="preserve">34 Charles St </t>
  </si>
  <si>
    <t>1 Rosewood Ave Springfield Gardens</t>
  </si>
  <si>
    <t>319 Forsgate Dr The Chelsea at Forsgate</t>
  </si>
  <si>
    <t>100 Cliff Ave Terrace Lake</t>
  </si>
  <si>
    <t>910 Rt-35 Belmar Motor Lodge</t>
  </si>
  <si>
    <t>74 The Village Green SDK Village Green Apartments</t>
  </si>
  <si>
    <t>140-160 Hackensack St Liberty Terrace</t>
  </si>
  <si>
    <t>805 School St Park Terrace Senior</t>
  </si>
  <si>
    <t>2 Patriots Path Village at Stratford</t>
  </si>
  <si>
    <t>500 Bristol Blvd The Grove Somerset</t>
  </si>
  <si>
    <t>345 S Orange Ave The Enclave at Livingston</t>
  </si>
  <si>
    <t>100 Tulip Dr Crossings at One</t>
  </si>
  <si>
    <t xml:space="preserve">740 Marne Hwy </t>
  </si>
  <si>
    <t>19 Petunia Dr Colony Oaks Associates</t>
  </si>
  <si>
    <t xml:space="preserve">521 Pine Brook Rd </t>
  </si>
  <si>
    <t>524 Wardell Rd Wardell Gardens</t>
  </si>
  <si>
    <t>2-104 Rocky Mountain Blvd Victorian Gardens</t>
  </si>
  <si>
    <t>100 Briant Park Dr Lakeside at Briant Park</t>
  </si>
  <si>
    <t>198 Van Vorst St Madox</t>
  </si>
  <si>
    <t>55 Harvey St 55 Harvey at Providence Square</t>
  </si>
  <si>
    <t>1864 Route 9 Extra Space Storage</t>
  </si>
  <si>
    <t>1111 Parsippany Blvd Brookside Senior Apartments</t>
  </si>
  <si>
    <t>20 Hartford St Norfolk Square Apartments</t>
  </si>
  <si>
    <t>312 E Bay Ave Stafford by the Bay</t>
  </si>
  <si>
    <t xml:space="preserve">1001 Taylors Ln </t>
  </si>
  <si>
    <t xml:space="preserve">1118 Adams St </t>
  </si>
  <si>
    <t>39 E 39th St River Plaza</t>
  </si>
  <si>
    <t>115-129 Boonton Ave Butler Arms</t>
  </si>
  <si>
    <t>6008 Hudson Ave 6008 Hudson</t>
  </si>
  <si>
    <t xml:space="preserve">422-430 68th St </t>
  </si>
  <si>
    <t>6801 Black Horse Pike Oak Tree Plaza</t>
  </si>
  <si>
    <t>1 Raven Blvd Princeton Terrace At West Windsor</t>
  </si>
  <si>
    <t>4 Centerton Rd Target</t>
  </si>
  <si>
    <t>337 Ferris St Frog Hollow Swim &amp; Tennis Club</t>
  </si>
  <si>
    <t xml:space="preserve">1205-1213 3rd Ave </t>
  </si>
  <si>
    <t>309 N White Horse Pike White Horse Manor Apartments</t>
  </si>
  <si>
    <t>2235 Springfield Ave Target</t>
  </si>
  <si>
    <t xml:space="preserve">355 N Route 9 </t>
  </si>
  <si>
    <t xml:space="preserve">483 Hurffville Crosskeys Rd </t>
  </si>
  <si>
    <t>2 Giralda Farms Merck</t>
  </si>
  <si>
    <t>125 S Dr Martin Luther King Blvd The Madison House Hotel</t>
  </si>
  <si>
    <t xml:space="preserve">410 Monmouth Ave </t>
  </si>
  <si>
    <t xml:space="preserve">501 E Black Horse Pike </t>
  </si>
  <si>
    <t xml:space="preserve">3464 Us Highway 9 </t>
  </si>
  <si>
    <t xml:space="preserve">150-152 James St </t>
  </si>
  <si>
    <t>460 Mountain Ave Lantern Hill</t>
  </si>
  <si>
    <t>1515 Hulse Rd Claremont Center</t>
  </si>
  <si>
    <t xml:space="preserve">711 Landis Ave </t>
  </si>
  <si>
    <t>1 Market St The Victor Lofts</t>
  </si>
  <si>
    <t>4019 Route 130 Uncle Bob's Self Storage</t>
  </si>
  <si>
    <t>365 Lehigh Ave Camelot at Federal Hill</t>
  </si>
  <si>
    <t>26 Waterside Dr Waterside Village</t>
  </si>
  <si>
    <t>1900 Barclay Blvd Barclay Square at Princeton Forrestal</t>
  </si>
  <si>
    <t>710 Presidential Dr Presidential Place</t>
  </si>
  <si>
    <t>2 Country Club Rd COUNTRY CLUB APARTMENTS</t>
  </si>
  <si>
    <t>2215 Hailey Dr The Weston Club at Sagemore</t>
  </si>
  <si>
    <t>300 E Evesham Rd Woodcrest Country Club</t>
  </si>
  <si>
    <t xml:space="preserve">520 County Road 565 </t>
  </si>
  <si>
    <t>34 State St 34 State St</t>
  </si>
  <si>
    <t>1480 US Highway 46 Troy Hills Village</t>
  </si>
  <si>
    <t>220 S Main St Simply Self Storage</t>
  </si>
  <si>
    <t>12 Riverside Dr Riverside Garden Apartments</t>
  </si>
  <si>
    <t>648 Jefferson Ave Elizabeth Gardens Apartments</t>
  </si>
  <si>
    <t>215 McCabe Ave Mariner Apartments</t>
  </si>
  <si>
    <t>2 Heron Dr Brittany Manor</t>
  </si>
  <si>
    <t>2175 Marlton Pike W Holiday Inn Philadelphia Cherry Hill</t>
  </si>
  <si>
    <t xml:space="preserve">1314 US Highway 22 </t>
  </si>
  <si>
    <t xml:space="preserve">200 Tornillo Way </t>
  </si>
  <si>
    <t>804 Bermuda Dr Whiton Hills</t>
  </si>
  <si>
    <t xml:space="preserve">2819 Kennedy Blvd </t>
  </si>
  <si>
    <t>449 S Pennsville Auburn Rd Southgate Healthcare Center</t>
  </si>
  <si>
    <t>25 Connell Dr Lifetime Fitness</t>
  </si>
  <si>
    <t>101 Route 9 S Simply Self Storage</t>
  </si>
  <si>
    <t>314 State Route 15 S ShopRite</t>
  </si>
  <si>
    <t xml:space="preserve">706 N White Horse Pike </t>
  </si>
  <si>
    <t>1000-1020 N Pearl St Laurel Plaza</t>
  </si>
  <si>
    <t>33 W Chestnut Ave Chestnut Square</t>
  </si>
  <si>
    <t>67 Howard St Brentwood Towers</t>
  </si>
  <si>
    <t>140 Park Ave Summit Medical Group</t>
  </si>
  <si>
    <t>400 Hampton Ln Woodbridge Hills</t>
  </si>
  <si>
    <t>555 Northfield Ave Turtle Brook Inn</t>
  </si>
  <si>
    <t>644 Salem Ave North Salem Terrace</t>
  </si>
  <si>
    <t>209 S Main St Carol Apartments</t>
  </si>
  <si>
    <t xml:space="preserve">1480 Clements Bridge Rd </t>
  </si>
  <si>
    <t>331 New Rd McNaughton's Gardens</t>
  </si>
  <si>
    <t>2800 Route 73 N Bel Air Motor Lodge</t>
  </si>
  <si>
    <t xml:space="preserve">2825 Rt-73 S </t>
  </si>
  <si>
    <t xml:space="preserve">3800 Boardwalk </t>
  </si>
  <si>
    <t xml:space="preserve">277-279 N Broadway </t>
  </si>
  <si>
    <t>205 Birchwood Ave Cranford Rehab and Nursing Center</t>
  </si>
  <si>
    <t xml:space="preserve">203 Scotch Rd </t>
  </si>
  <si>
    <t>800-814 Atlantic Ave The Forum Motor Inn</t>
  </si>
  <si>
    <t>633 State Route 28 Rehab at River’s Edge</t>
  </si>
  <si>
    <t xml:space="preserve">1809 Route 38 </t>
  </si>
  <si>
    <t>212 2nd St Lexington Towers</t>
  </si>
  <si>
    <t>50 Parmley Pl Summit Place</t>
  </si>
  <si>
    <t>175 Park Ave Sonesta Hotel</t>
  </si>
  <si>
    <t>340 Orient Way Vermella Lyndhurst</t>
  </si>
  <si>
    <t xml:space="preserve">876 Land St </t>
  </si>
  <si>
    <t>175 Gatzmer Ave Presbyterian Church</t>
  </si>
  <si>
    <t xml:space="preserve">1100 American Blvd </t>
  </si>
  <si>
    <t>1200 American Blvd Building 2</t>
  </si>
  <si>
    <t>1300 American Blvd Building 3</t>
  </si>
  <si>
    <t>1350 American Blvd Building B</t>
  </si>
  <si>
    <t>1400 American Blvd Building 4</t>
  </si>
  <si>
    <t>1500 American Blvd Building 5</t>
  </si>
  <si>
    <t>1550 American Blvd Building C</t>
  </si>
  <si>
    <t>1600 American Blvd Building 6</t>
  </si>
  <si>
    <t xml:space="preserve">1700 American Blvd </t>
  </si>
  <si>
    <t xml:space="preserve">1750 American Blvd </t>
  </si>
  <si>
    <t xml:space="preserve">1800 American Blvd </t>
  </si>
  <si>
    <t>800 North Rd Child Development Center</t>
  </si>
  <si>
    <t xml:space="preserve">200 Metro Blvd </t>
  </si>
  <si>
    <t>100 Metro Blvd Ralph Lauren</t>
  </si>
  <si>
    <t xml:space="preserve">111 Ideation Way </t>
  </si>
  <si>
    <t>155 Broad St Madison Arms</t>
  </si>
  <si>
    <t xml:space="preserve">244 Us-130 </t>
  </si>
  <si>
    <t xml:space="preserve">685 S Brewster Rd </t>
  </si>
  <si>
    <t>1322 Laurel Rd Laurel Self Storage</t>
  </si>
  <si>
    <t xml:space="preserve">1150 American Blvd </t>
  </si>
  <si>
    <t xml:space="preserve">540 Mullica Hill Rd </t>
  </si>
  <si>
    <t xml:space="preserve">20 Reeves Rd </t>
  </si>
  <si>
    <t>1000 Roosevelt Ave Red Roof Inn Carteret</t>
  </si>
  <si>
    <t>1123 E Chestnut Ave Regency East</t>
  </si>
  <si>
    <t>44 Breakneck Rd Hidden Valley Ski Resort</t>
  </si>
  <si>
    <t xml:space="preserve">9033 Wall St </t>
  </si>
  <si>
    <t>1042 Route 47 S Chapin House</t>
  </si>
  <si>
    <t xml:space="preserve">30 Stefanic Ave </t>
  </si>
  <si>
    <t xml:space="preserve">271 Mount Pleasant Ave </t>
  </si>
  <si>
    <t>200 Woodmont Dr Woodmont Knolls At Hanover</t>
  </si>
  <si>
    <t>655 Broad St Prudential Tower</t>
  </si>
  <si>
    <t xml:space="preserve">199 Steelmanville Rd </t>
  </si>
  <si>
    <t>5 Town Center Dr Stop &amp; Shop</t>
  </si>
  <si>
    <t xml:space="preserve">158 Main St </t>
  </si>
  <si>
    <t xml:space="preserve">210 W White Horse Pike </t>
  </si>
  <si>
    <t xml:space="preserve">1230 Bloomfield Ave </t>
  </si>
  <si>
    <t xml:space="preserve">229 18th Ave </t>
  </si>
  <si>
    <t xml:space="preserve">1213 Westfield Ave </t>
  </si>
  <si>
    <t xml:space="preserve">39-45 1st St </t>
  </si>
  <si>
    <t xml:space="preserve">25 Mill St </t>
  </si>
  <si>
    <t>30 Regent St The Regent</t>
  </si>
  <si>
    <t>9 Regent St The Zenith</t>
  </si>
  <si>
    <t>45 River Rd The View at Edgewater Harbor</t>
  </si>
  <si>
    <t>91 Park Heights Ave Lion Gate at Granny Brook</t>
  </si>
  <si>
    <t>6200 Hudson Ave The Hudson Lofts</t>
  </si>
  <si>
    <t>10 Van Riper Way Life Time Fitness</t>
  </si>
  <si>
    <t>408-426 Mount Prospect Ave Mount Prospect Gardens</t>
  </si>
  <si>
    <t>146 Bodman Pl Oyster Point Hotel</t>
  </si>
  <si>
    <t>250 Route 202 Ramada Flemington</t>
  </si>
  <si>
    <t xml:space="preserve">39 Supawna Rd </t>
  </si>
  <si>
    <t xml:space="preserve">409 Shrewsbury Ave </t>
  </si>
  <si>
    <t>50 Willett Ave Willett Gardens</t>
  </si>
  <si>
    <t>100 Alexander Way The Alexander</t>
  </si>
  <si>
    <t xml:space="preserve">446 Bellevue Ave </t>
  </si>
  <si>
    <t xml:space="preserve">416 Bellevue Ave </t>
  </si>
  <si>
    <t>1 Brace Rd Lourdes Medical Office Building</t>
  </si>
  <si>
    <t>5 Dennis St The Brunswick</t>
  </si>
  <si>
    <t>20 N Woodbury Turnersville Rd Camden County Health Services Center</t>
  </si>
  <si>
    <t>100 Plainsboro Rd Merwick Care Center</t>
  </si>
  <si>
    <t>362 US Highway 9 Royal Pines</t>
  </si>
  <si>
    <t xml:space="preserve">859 W Bay Ave </t>
  </si>
  <si>
    <t xml:space="preserve">1152 E Jersey St </t>
  </si>
  <si>
    <t>804 Carnegie Ctr NRG Headquarters</t>
  </si>
  <si>
    <t xml:space="preserve">1300 US Highway 22 </t>
  </si>
  <si>
    <t>2420 Ridgeway Blvd Airship Self Storage</t>
  </si>
  <si>
    <t xml:space="preserve">21 N Gilbert St </t>
  </si>
  <si>
    <t xml:space="preserve">277-281 Witherspoon St </t>
  </si>
  <si>
    <t>1420 Campbell St Metro Rahway</t>
  </si>
  <si>
    <t>1329-1341 Route 37 W Life Storage</t>
  </si>
  <si>
    <t xml:space="preserve">1045-1049 N Broad St </t>
  </si>
  <si>
    <t xml:space="preserve">1 Dewitt Rd </t>
  </si>
  <si>
    <t>1254-1262 Clinton Pl Clinton House</t>
  </si>
  <si>
    <t>554-560 Westminster Ave Mace Apartments</t>
  </si>
  <si>
    <t xml:space="preserve">13-25 Pingry Pl </t>
  </si>
  <si>
    <t>1 Clara Maass Dr Clara Maass Medical Center</t>
  </si>
  <si>
    <t>947 US Highway 202 N Fairfield Inn</t>
  </si>
  <si>
    <t>59 N Route 73 U-Haul Moving &amp; Storage of Cedar Brook</t>
  </si>
  <si>
    <t>123 S Indiana Ave The Claridge Hotel</t>
  </si>
  <si>
    <t xml:space="preserve">45 South St </t>
  </si>
  <si>
    <t xml:space="preserve">2210 Boardwalk </t>
  </si>
  <si>
    <t>730-742 North Ave E Aberdeen Arms Apartments</t>
  </si>
  <si>
    <t>652-658 Salem Ave Windsor Arms Apartments</t>
  </si>
  <si>
    <t xml:space="preserve">6725 Black Horse Pike </t>
  </si>
  <si>
    <t>30 Rehill Ave Steeplechase Cancer Center</t>
  </si>
  <si>
    <t>10 Layton Rd Regency Apartments at Sussex</t>
  </si>
  <si>
    <t>70 E Port St Howard Johnson Hotel Newark Airport</t>
  </si>
  <si>
    <t>853 Spring St Motel 6</t>
  </si>
  <si>
    <t xml:space="preserve">700 State Rt 23 </t>
  </si>
  <si>
    <t>266 Palisade Ave Belvedere Court</t>
  </si>
  <si>
    <t xml:space="preserve">520 Belleville Ave </t>
  </si>
  <si>
    <t xml:space="preserve">250-280 Cedar Bridge Ave </t>
  </si>
  <si>
    <t xml:space="preserve">940 N Rt-73 </t>
  </si>
  <si>
    <t>21 Roszel Rd Roszel Square Building I</t>
  </si>
  <si>
    <t>340 Old River Rd Infinity</t>
  </si>
  <si>
    <t>600 Lincoln Park E Cranford Hall Nursing Home</t>
  </si>
  <si>
    <t>2560 Kuser Rd Homestead at Hamilton</t>
  </si>
  <si>
    <t>20 Hidden Meadows Dr Primrose Place</t>
  </si>
  <si>
    <t xml:space="preserve">801 Main St </t>
  </si>
  <si>
    <t>1770 Tobias Ave AristaCare At Manchester</t>
  </si>
  <si>
    <t>63 Dafrack Dr Knoll Gardens</t>
  </si>
  <si>
    <t>572 Main St Briarwood Commons</t>
  </si>
  <si>
    <t>2813 Route 73 S Village of Stoney Run</t>
  </si>
  <si>
    <t>55 S Hyde Ave Hyde Park Senior</t>
  </si>
  <si>
    <t>1 Overlook Dr Waterside Villas</t>
  </si>
  <si>
    <t>506 Forest View Dr Evergreen Forest</t>
  </si>
  <si>
    <t>45 Maltbie Ave Texel Apartments</t>
  </si>
  <si>
    <t>636 Godwin Ave Arnhem Apartments</t>
  </si>
  <si>
    <t>125 E Main St Marlton Gateway Apartments</t>
  </si>
  <si>
    <t>200 Godwin Ave Godwin Towers</t>
  </si>
  <si>
    <t>500 Silvia St Heritage Court</t>
  </si>
  <si>
    <t>4 City Hall Plz Water's Edge at Rahway</t>
  </si>
  <si>
    <t>6035 Park Ave Meridia Park Ave</t>
  </si>
  <si>
    <t>50 Chelsea Ave Pier Village</t>
  </si>
  <si>
    <t>3457 Saint Martins Rd Pennsauken Golf Course Villas</t>
  </si>
  <si>
    <t>2674 Wildberry Ct Edison/Blueberry Village</t>
  </si>
  <si>
    <t>82 Woodbridge Ter Woodbridge Terrace</t>
  </si>
  <si>
    <t>1 Parkway Meridia at Parkway</t>
  </si>
  <si>
    <t>9 Hedden Ter Osborne Terrace</t>
  </si>
  <si>
    <t xml:space="preserve">180 E State Rt 4 </t>
  </si>
  <si>
    <t>3991 Us Highway 9 Chili's</t>
  </si>
  <si>
    <t xml:space="preserve">2325 Rt-38 </t>
  </si>
  <si>
    <t>228 Old York Rd Old York Country Club</t>
  </si>
  <si>
    <t>105 Chestnut St Riverfront at Cranford Station</t>
  </si>
  <si>
    <t>631-645 Grand St 631 Sovereign Medical</t>
  </si>
  <si>
    <t xml:space="preserve">450 S Washington Ave </t>
  </si>
  <si>
    <t>545 Morris Ave The Promenade at Summit</t>
  </si>
  <si>
    <t>691 Bloomfield Ave Bellclair At Montclair</t>
  </si>
  <si>
    <t>710 North Ave The Lofts at Garwood</t>
  </si>
  <si>
    <t>4000 Riverside Station Blvd Next at Xchange</t>
  </si>
  <si>
    <t>1245 Westfield Ave Woodcrest at Clark</t>
  </si>
  <si>
    <t>222 New Rd Building 500</t>
  </si>
  <si>
    <t xml:space="preserve">234 Hamburg Tpke </t>
  </si>
  <si>
    <t>45 Park Ln Laguna</t>
  </si>
  <si>
    <t>4191 US Highway 1 Best Western Princeton Manor Inn &amp; Suites</t>
  </si>
  <si>
    <t>638 Bloomfield Ave Valley &amp; Bloom</t>
  </si>
  <si>
    <t xml:space="preserve">554 Bloomfield Ave </t>
  </si>
  <si>
    <t>40 Watchung Way Runnells Center for Rehabilitation</t>
  </si>
  <si>
    <t>400 Interpace Pky MCC Blue- Building B</t>
  </si>
  <si>
    <t xml:space="preserve">445 Main St </t>
  </si>
  <si>
    <t xml:space="preserve">475-483 Bloomfield Ave </t>
  </si>
  <si>
    <t>4140 US Highway 1 Life Storage</t>
  </si>
  <si>
    <t>1400 St Georges Ave Crystal Place Apartments</t>
  </si>
  <si>
    <t xml:space="preserve">15 State Highway 31 </t>
  </si>
  <si>
    <t>101 Locust St Ocean County Bowling Center</t>
  </si>
  <si>
    <t>92 N Main St Building 8</t>
  </si>
  <si>
    <t xml:space="preserve">797-811 Avenue E </t>
  </si>
  <si>
    <t>1770 Mount Ephraim Ave Capital Academy</t>
  </si>
  <si>
    <t>1000 Fawn Dr Barclay Glen Apartments</t>
  </si>
  <si>
    <t xml:space="preserve">299 Columbia Tpke </t>
  </si>
  <si>
    <t>101 Grand Ave Target</t>
  </si>
  <si>
    <t>100 Grand Ave Costco</t>
  </si>
  <si>
    <t>700 Renaissance Dr Glen Eyre Apartments</t>
  </si>
  <si>
    <t>1 Dayton Dr Trafalgar Gardens</t>
  </si>
  <si>
    <t>1201-1333 Hudson St The Vanguard at The Shipyard</t>
  </si>
  <si>
    <t xml:space="preserve">107 Corporate Ct </t>
  </si>
  <si>
    <t xml:space="preserve">90 E Main St </t>
  </si>
  <si>
    <t>1433 Ringwood Ave Phoenix Center for Rehabilitation&amp;Pediatrics</t>
  </si>
  <si>
    <t>255 Union Ave The Health Center at Bloomingdale</t>
  </si>
  <si>
    <t>100 Premium Outlet Dr Gloucester Premium Outlets</t>
  </si>
  <si>
    <t>144 Magnolia Dr Court House Center</t>
  </si>
  <si>
    <t xml:space="preserve">2700 US Highway 1 </t>
  </si>
  <si>
    <t>11-39 Getty Ave DePaul Ambulatory Care Center Building 300</t>
  </si>
  <si>
    <t>35-41 Getty Ave Building 400 &amp; 500</t>
  </si>
  <si>
    <t>195 US Highway 130 Holiday Inn Express Bordentown Trenton South</t>
  </si>
  <si>
    <t>240 Chubb Ave The Station at Lyndhurst</t>
  </si>
  <si>
    <t>555 South Ave E Woodmont Station at Cranford</t>
  </si>
  <si>
    <t>440 Elizabeth Ave Crossroads at Somerset</t>
  </si>
  <si>
    <t>4 Farrington Blvd Monroe Sports Center</t>
  </si>
  <si>
    <t xml:space="preserve">201 Market St </t>
  </si>
  <si>
    <t>1 Exchange Pl Hyatt House Jersey City</t>
  </si>
  <si>
    <t>1555 Main St Meridia Lafayette Village</t>
  </si>
  <si>
    <t xml:space="preserve">245 County Rd </t>
  </si>
  <si>
    <t>380 Forsgate Dr Brookdale Monroe</t>
  </si>
  <si>
    <t>100 Paterson Plank Rd The Cliffs</t>
  </si>
  <si>
    <t>35 E Elizabeth Ave Hilton Gardens</t>
  </si>
  <si>
    <t>85 Pennington Ave King Alfred Apartments</t>
  </si>
  <si>
    <t xml:space="preserve">173-179 Madison St </t>
  </si>
  <si>
    <t>460 Franklin St Franklin Street Residence Hall</t>
  </si>
  <si>
    <t xml:space="preserve">1025 US Highway 206 </t>
  </si>
  <si>
    <t>304 Erial Rd Winslow House</t>
  </si>
  <si>
    <t>351 N New Hampshire Ave Ocean Terrace</t>
  </si>
  <si>
    <t>299 S Harrison St Harclay House Apartments</t>
  </si>
  <si>
    <t>25 S Grove St Bailey-Holt Tower</t>
  </si>
  <si>
    <t>7100 JF Kennedy Blvd E Summit House Apartments</t>
  </si>
  <si>
    <t>24 Day St Middle Village Apartments</t>
  </si>
  <si>
    <t>116 S Raleigh Ave Riviera Apartments</t>
  </si>
  <si>
    <t>800 Cedar St Carlton House Apartments</t>
  </si>
  <si>
    <t>400 Grimes Rd Christ Care Senior Housing</t>
  </si>
  <si>
    <t xml:space="preserve">624 Main St </t>
  </si>
  <si>
    <t>25 US-46 W Lodi Circle Apartments</t>
  </si>
  <si>
    <t xml:space="preserve">2500 John F Kennedy Blvd </t>
  </si>
  <si>
    <t>10 Ocean Blvd 10 Ocean</t>
  </si>
  <si>
    <t>304 Route 22 Hilton Garden Inn Springfield</t>
  </si>
  <si>
    <t xml:space="preserve">185 Speedwell Ave </t>
  </si>
  <si>
    <t>1201 Norfolk Rd Norfolk Village</t>
  </si>
  <si>
    <t>65 River Rd Riverview Court</t>
  </si>
  <si>
    <t>750 Forest Ave The Willows</t>
  </si>
  <si>
    <t>29 Linden St The Atrium @ Anderson Station</t>
  </si>
  <si>
    <t>1009 87th St 1009 87th Street</t>
  </si>
  <si>
    <t>9209 Kennedy Blvd Ponce De Leon</t>
  </si>
  <si>
    <t>6010 JF Kennedy Blvd Park East Apartments</t>
  </si>
  <si>
    <t xml:space="preserve">194 Davis Ave </t>
  </si>
  <si>
    <t>2750 Tonnelle Ave Meadowlands View Hotel</t>
  </si>
  <si>
    <t>1300 Tonnelle Ave Howard Johnson North Bergen</t>
  </si>
  <si>
    <t>1200 Tonnelle Ave Quality Suites North Bergen</t>
  </si>
  <si>
    <t>600 Auten Rd Brookdale Hillsborough</t>
  </si>
  <si>
    <t>1 W Palisades Blvd Palisades Towers</t>
  </si>
  <si>
    <t>1 Park Lane Blvd Park Lane at Garden State</t>
  </si>
  <si>
    <t>175 Prospect St Executive House</t>
  </si>
  <si>
    <t xml:space="preserve">36 Newark Ave </t>
  </si>
  <si>
    <t>1051 Route 73 LA Fitness</t>
  </si>
  <si>
    <t>155 Grove St Channel Grove</t>
  </si>
  <si>
    <t xml:space="preserve">100 Evergreen Pl </t>
  </si>
  <si>
    <t>210 Main St 210 Main</t>
  </si>
  <si>
    <t>1738 State Route 31 Hunterdon Health &amp; Wellness Center</t>
  </si>
  <si>
    <t xml:space="preserve">50 Newark Ave </t>
  </si>
  <si>
    <t xml:space="preserve">5 Franklin Ave </t>
  </si>
  <si>
    <t>30 Western Dr Courtyard Burlington Mt Holly/Westampton</t>
  </si>
  <si>
    <t xml:space="preserve">322 Main St </t>
  </si>
  <si>
    <t xml:space="preserve">450 Bellevue Ave </t>
  </si>
  <si>
    <t xml:space="preserve">75-77 E Northfield Rd </t>
  </si>
  <si>
    <t>1102-1128 Madison Ave The Madison</t>
  </si>
  <si>
    <t xml:space="preserve">100 American Blvd </t>
  </si>
  <si>
    <t>170 Greentree Rd Brightview Greentree</t>
  </si>
  <si>
    <t xml:space="preserve">520 Stokes Rd </t>
  </si>
  <si>
    <t>339 White Horse Pike N Extra Space Storage</t>
  </si>
  <si>
    <t xml:space="preserve">671 Wyckoff Ave </t>
  </si>
  <si>
    <t xml:space="preserve">526 Route 70 </t>
  </si>
  <si>
    <t xml:space="preserve">1033-1039 Stuyvesant Ave </t>
  </si>
  <si>
    <t>290 Madison Ave Madison Avenue</t>
  </si>
  <si>
    <t>704 Lighthouse Dr Barnegat 67</t>
  </si>
  <si>
    <t>189 Forest Ave Sipporta Village Cooperative</t>
  </si>
  <si>
    <t>417-421 Main St Sherwood Towers</t>
  </si>
  <si>
    <t>100 Chapin Ave Chapin Hill At Red Bank</t>
  </si>
  <si>
    <t>1 Jenny Lind St Kings View Apartments</t>
  </si>
  <si>
    <t>181-193 E 33rd St The Mayfair</t>
  </si>
  <si>
    <t>337-353 Crooks Ave Trenton Court Apartments</t>
  </si>
  <si>
    <t xml:space="preserve">429-437 Broadway </t>
  </si>
  <si>
    <t xml:space="preserve">220-232 E 28th St </t>
  </si>
  <si>
    <t>217-242 Christie St 217 Christie Street Associates</t>
  </si>
  <si>
    <t>35 McKinley Ave Arlington Arms Hawthorne</t>
  </si>
  <si>
    <t>269 Squankum Rd Howell Ice Arena</t>
  </si>
  <si>
    <t xml:space="preserve">7-11 Tonnele Ave </t>
  </si>
  <si>
    <t>850 W Grand St The Continental</t>
  </si>
  <si>
    <t>4100 Quakerbridge Rd Costco</t>
  </si>
  <si>
    <t>70 Challenger Rd Hilton Garden Inn Ridgefield Park</t>
  </si>
  <si>
    <t xml:space="preserve">2661 Morris Ave </t>
  </si>
  <si>
    <t xml:space="preserve">44 Park St </t>
  </si>
  <si>
    <t xml:space="preserve">107-111 North St </t>
  </si>
  <si>
    <t>305 Palisade Ave Cliffside Views</t>
  </si>
  <si>
    <t>2333-2343 Woodbridge Ave Bel-Aire Apartments</t>
  </si>
  <si>
    <t xml:space="preserve">1215 Wyckoff Rd </t>
  </si>
  <si>
    <t>2 Lindsley Dr Lindsley Arms Apartments</t>
  </si>
  <si>
    <t>1677-1701 Oak Tree Rd Hilltop Shopping Center</t>
  </si>
  <si>
    <t xml:space="preserve">1518-1520 Atlantic Ave </t>
  </si>
  <si>
    <t>1644 Saint Georges Ave K-Mart</t>
  </si>
  <si>
    <t>46-50 Green Village Rd Green Village and Madison Court Apartments</t>
  </si>
  <si>
    <t>330 Fort Lee Rd Manchester Arms</t>
  </si>
  <si>
    <t xml:space="preserve">730 Lidgerwood Ave </t>
  </si>
  <si>
    <t>1049 Burnt Tavern Rd Willow Springs Rehabilitation &amp; Healthcare</t>
  </si>
  <si>
    <t>49-55 Market St Fox Rothschild</t>
  </si>
  <si>
    <t xml:space="preserve">22-22 Maple Ave </t>
  </si>
  <si>
    <t>201 Sumner Ave The White Pearl Hotel</t>
  </si>
  <si>
    <t>70-74 Hill St Lafayette Court</t>
  </si>
  <si>
    <t>4395 Route 130 S City Auto Park</t>
  </si>
  <si>
    <t>76 Willowbrook Blvd Dick's Sporting Goods</t>
  </si>
  <si>
    <t>90 Park Rd Hawthorn Suites by Wyndham Tinton Falls</t>
  </si>
  <si>
    <t>300 Morris Ave Extra Space Storage</t>
  </si>
  <si>
    <t>4225 Us Highway 1 Sonesta ES Suites South Brunswick Princeton</t>
  </si>
  <si>
    <t>2701 Bergen Town Ctr Bergen Town Center</t>
  </si>
  <si>
    <t xml:space="preserve">51 Sawmill Rd </t>
  </si>
  <si>
    <t>314 Echelon Rd Echelon Glen</t>
  </si>
  <si>
    <t>3400 Nelkin Dr Jasontown II Apartments</t>
  </si>
  <si>
    <t>6601 Park Ave Park Pointe Apartments</t>
  </si>
  <si>
    <t>22 US Highway 22 Metro Self Storage</t>
  </si>
  <si>
    <t>5609 Jefferson St Jaclyn Heights II</t>
  </si>
  <si>
    <t>2 Chapel Ave Hudson House</t>
  </si>
  <si>
    <t>122 Stanworth Ln Merwick Stanworth</t>
  </si>
  <si>
    <t>100-140 Lincoln Hwy Talbot Hall Rehabilitation Center</t>
  </si>
  <si>
    <t xml:space="preserve">227 Park Ave </t>
  </si>
  <si>
    <t xml:space="preserve">249 S Arlington Ave </t>
  </si>
  <si>
    <t>515 Fellowship Rd DoubleTree Suites by Hilton Mt Laurel</t>
  </si>
  <si>
    <t>1701 Stuyvesant Ave BP</t>
  </si>
  <si>
    <t>1950 Us Highway 1 Exxon</t>
  </si>
  <si>
    <t>400 Riverfront Blvd Riverwalk</t>
  </si>
  <si>
    <t>308 W Sylvania Ave Oxford Heights</t>
  </si>
  <si>
    <t>4 Orben Dr Public Storage</t>
  </si>
  <si>
    <t>638 Bloomfield Ave Valley and Bloom</t>
  </si>
  <si>
    <t xml:space="preserve">25 N Spruce St </t>
  </si>
  <si>
    <t>449 Rivervale Rd The Edgewood Country Club in River Vale</t>
  </si>
  <si>
    <t>450 Harmon Meadow Blvd Aloft Hotel Secaucus Meadowlands</t>
  </si>
  <si>
    <t>16 Cedar Grove Ln SpringHill Suites Somerset Franklin Township</t>
  </si>
  <si>
    <t>180 Passaic Ave BJ's Wholesale Club</t>
  </si>
  <si>
    <t>130 Norfolk St Biotrial, U.S. Headquarters</t>
  </si>
  <si>
    <t xml:space="preserve">498 Broad St </t>
  </si>
  <si>
    <t xml:space="preserve">18 Broadway </t>
  </si>
  <si>
    <t>50 Regent St 50 Regent</t>
  </si>
  <si>
    <t>310 10th St The Revetment House</t>
  </si>
  <si>
    <t>270 10th St The Embankment House</t>
  </si>
  <si>
    <t>121 Tuckahoe Rd Regal Cinemas</t>
  </si>
  <si>
    <t xml:space="preserve">200-300 White Horse Rd E </t>
  </si>
  <si>
    <t>76 Saint Pauls Ave 76 St Paul's Avenue</t>
  </si>
  <si>
    <t>1 Meadowlands Pky Extended Stay America Secaucus - Meadowlands</t>
  </si>
  <si>
    <t>25 Park Ln S The Ellipse</t>
  </si>
  <si>
    <t>95 Central Ave Suburban Square</t>
  </si>
  <si>
    <t>33 Ashland Ave Edison Lofts</t>
  </si>
  <si>
    <t xml:space="preserve">4065 Us Highway 9 </t>
  </si>
  <si>
    <t xml:space="preserve">401 Route 73 S </t>
  </si>
  <si>
    <t xml:space="preserve">355 US Highway 22 </t>
  </si>
  <si>
    <t xml:space="preserve">520 River St </t>
  </si>
  <si>
    <t xml:space="preserve">1230 Route 73 </t>
  </si>
  <si>
    <t xml:space="preserve">1003 US Highway 202 </t>
  </si>
  <si>
    <t>10 Taylor Woods Blvd Taylor Woods Apartments</t>
  </si>
  <si>
    <t>30 Minue St Hotel Executive Suites</t>
  </si>
  <si>
    <t>1-20 Scott Ct Scott Court Apartments</t>
  </si>
  <si>
    <t xml:space="preserve">1661 Us-22 W </t>
  </si>
  <si>
    <t>321 Crowells Rd Meadow View Apartments</t>
  </si>
  <si>
    <t>5300 Park Blvd Acme Market</t>
  </si>
  <si>
    <t xml:space="preserve">6212 Landis Ave </t>
  </si>
  <si>
    <t>2401 US Highway 22 W USA Ice Rink</t>
  </si>
  <si>
    <t>145 E State Rt 4 145 E State Rt 4</t>
  </si>
  <si>
    <t>208 Route 70 ShopRite</t>
  </si>
  <si>
    <t>151 9th Ave Arcadia Nursing &amp; Rehabilitation Center</t>
  </si>
  <si>
    <t>2135 Route 35 Lexus</t>
  </si>
  <si>
    <t>4264 Us Highway 9 Lexus</t>
  </si>
  <si>
    <t>660 Centre St 660 Centre Street</t>
  </si>
  <si>
    <t>180 14th St Holiday Inn Express</t>
  </si>
  <si>
    <t>707 Tonnele Ave Holiday Inn Express</t>
  </si>
  <si>
    <t>1841 Hooper Ave Rand's Plaza</t>
  </si>
  <si>
    <t>9 Koster Blvd Parkwood Gardens</t>
  </si>
  <si>
    <t>243 State Rt 17 Audi</t>
  </si>
  <si>
    <t xml:space="preserve">2 Broadway </t>
  </si>
  <si>
    <t>145 DOCK St Riverside Apartments</t>
  </si>
  <si>
    <t>651 Route 72 E Avalon Carpet &amp; Tile</t>
  </si>
  <si>
    <t>430 Greenwood Ave ShopRite</t>
  </si>
  <si>
    <t xml:space="preserve">985 State Rt 17 </t>
  </si>
  <si>
    <t xml:space="preserve">216 Us Highway 202/31 </t>
  </si>
  <si>
    <t xml:space="preserve">1515 Route 23 S </t>
  </si>
  <si>
    <t>2730 US Highway 130 Buick</t>
  </si>
  <si>
    <t>100 Renaissance Blvd Buick</t>
  </si>
  <si>
    <t>112 Us Highway 46 Cadillac</t>
  </si>
  <si>
    <t>374 Sylvan Ave Cadillac</t>
  </si>
  <si>
    <t xml:space="preserve">950 Bloomfield Ave </t>
  </si>
  <si>
    <t>6057 Route 130 Chevrolet</t>
  </si>
  <si>
    <t xml:space="preserve">451-471 Mount Pleasant Ave </t>
  </si>
  <si>
    <t>557 US 130 Residence Inn Hamilton</t>
  </si>
  <si>
    <t>250 Johnson Rd Signature Place</t>
  </si>
  <si>
    <t>360 Route 37 E Ford</t>
  </si>
  <si>
    <t>1137 Us Highway 46 Fette Auto</t>
  </si>
  <si>
    <t>55 Franklin Tpke Ford</t>
  </si>
  <si>
    <t>555 John S Penn Blvd Ford</t>
  </si>
  <si>
    <t>906 State Route 10 Ford</t>
  </si>
  <si>
    <t>215 Us Highway 202/31 Ford</t>
  </si>
  <si>
    <t xml:space="preserve">1615 US Highway 22 </t>
  </si>
  <si>
    <t>170 Ridgedale Ave Ford</t>
  </si>
  <si>
    <t>540 Straight St Paterson Medical Plaza</t>
  </si>
  <si>
    <t>535-541 N Route 73 Sahara Sam's Oasis</t>
  </si>
  <si>
    <t>40 Fuld St Fresenius Medical Care</t>
  </si>
  <si>
    <t>1200 Kuser Rd Hamilton Lanes</t>
  </si>
  <si>
    <t xml:space="preserve">436 Main St </t>
  </si>
  <si>
    <t>571 Route 38 W Ford</t>
  </si>
  <si>
    <t>833 N Delsea Dr Ford</t>
  </si>
  <si>
    <t>645 Middlesex Ave Whole Foods Market</t>
  </si>
  <si>
    <t>200 S Broadway Ford</t>
  </si>
  <si>
    <t>250 Berlin Rd Ford</t>
  </si>
  <si>
    <t>500 W Route 70 GMC</t>
  </si>
  <si>
    <t>435 Tyler St Circle F Lofts</t>
  </si>
  <si>
    <t>700 Us Highway 22 Honda</t>
  </si>
  <si>
    <t xml:space="preserve">1101 US Highway 9 </t>
  </si>
  <si>
    <t>4244 Us Highway 9 Honda</t>
  </si>
  <si>
    <t xml:space="preserve">342 Us-9 </t>
  </si>
  <si>
    <t>304 Paterson Plank Rd Hampton by Hilton</t>
  </si>
  <si>
    <t>1416 Pacific Ave Best Western Atlantic City Hotel</t>
  </si>
  <si>
    <t>1339 Pacific Ave Howard Johnson Inn Atlantic City</t>
  </si>
  <si>
    <t xml:space="preserve">2101 US Hwy 130 S </t>
  </si>
  <si>
    <t xml:space="preserve">389 State Route 10 </t>
  </si>
  <si>
    <t xml:space="preserve">1609 Pacific Ave </t>
  </si>
  <si>
    <t>901 Ocean Ter Aztec Ocean Resort</t>
  </si>
  <si>
    <t xml:space="preserve">815 Atlantic Ave </t>
  </si>
  <si>
    <t>72 N Bremen Ave Tuscany House</t>
  </si>
  <si>
    <t xml:space="preserve">25 Country Club Dr </t>
  </si>
  <si>
    <t xml:space="preserve">44 Beech St </t>
  </si>
  <si>
    <t>8500 K. Johnson Blvd Building A</t>
  </si>
  <si>
    <t>8500 K. Johnson Blvd Team 85 Health and Wellness</t>
  </si>
  <si>
    <t>7 Railroad Ave Washington Norse</t>
  </si>
  <si>
    <t xml:space="preserve">2019 State Route 31 </t>
  </si>
  <si>
    <t>535 Mountain Ave Lantern Hill</t>
  </si>
  <si>
    <t>1050 King Georges Post Rd Raritan Hotel</t>
  </si>
  <si>
    <t>1200 Morris Tpke Neiman Marcus</t>
  </si>
  <si>
    <t>503 Garden State Plz Neiman Marcus</t>
  </si>
  <si>
    <t>661-667 US Highway 22 E A</t>
  </si>
  <si>
    <t>661-667 US Highway 22 E B</t>
  </si>
  <si>
    <t xml:space="preserve">300 Finderne Ave </t>
  </si>
  <si>
    <t>4 Industrial Way E Homewood Suites by Hilton Eatontown</t>
  </si>
  <si>
    <t>655 US Highway 130 Honda</t>
  </si>
  <si>
    <t>457 Route 72 W Honda</t>
  </si>
  <si>
    <t>50 Us Highway 1 Honda</t>
  </si>
  <si>
    <t xml:space="preserve">1350 Us Highway 22 </t>
  </si>
  <si>
    <t>175 State Route 10 Jeep</t>
  </si>
  <si>
    <t>1200 Us Highway 9 N K &amp; G Fashion Superstore</t>
  </si>
  <si>
    <t>46-56 N Arlington Ave Twin Oaks</t>
  </si>
  <si>
    <t>39 Hampton House Rd Lowe's</t>
  </si>
  <si>
    <t>220 Us Highway 22 Crystal Toyota and Mazda</t>
  </si>
  <si>
    <t>149 Polito Ave Medieval Times</t>
  </si>
  <si>
    <t>111 State Route 36 Nissan</t>
  </si>
  <si>
    <t xml:space="preserve">10 Commerce Blvd </t>
  </si>
  <si>
    <t>1311 Route 73 MINI Dealer</t>
  </si>
  <si>
    <t>140 Prospect Ave 140 Prospect</t>
  </si>
  <si>
    <t>5805 JEFFERSON St Jaclyn Heights III</t>
  </si>
  <si>
    <t>516 Main St Sears Auto Centers</t>
  </si>
  <si>
    <t>52 County Road 520 The Solana Marlboro</t>
  </si>
  <si>
    <t>1955 N Main Rd Shell</t>
  </si>
  <si>
    <t>861 Alexander Rd Artis Senior Living - Princeton</t>
  </si>
  <si>
    <t xml:space="preserve">301 Mount Hope Ave </t>
  </si>
  <si>
    <t>137 Brick Blvd The Boulevard at Brick</t>
  </si>
  <si>
    <t xml:space="preserve">112 Eisenhower Pky </t>
  </si>
  <si>
    <t xml:space="preserve">150 Quaker Bridge Mall </t>
  </si>
  <si>
    <t>1000 US Highway 1 Edison Woods Senior</t>
  </si>
  <si>
    <t>151-167 Essex Ave E Evergreen East</t>
  </si>
  <si>
    <t xml:space="preserve">504 Garden State Plz </t>
  </si>
  <si>
    <t>130 Powerville Rd Saint Clare's Hospital - Boonton</t>
  </si>
  <si>
    <t>25 Pocono Rd Saint Clare's Denville Hospital</t>
  </si>
  <si>
    <t>20 Walnut St Saint Clare's Health Center at Sussex</t>
  </si>
  <si>
    <t>1118 Ocean Ave Toyota</t>
  </si>
  <si>
    <t>50 Sylvan Ave Toyota</t>
  </si>
  <si>
    <t>46 College Ave The Yard @ College Aveune</t>
  </si>
  <si>
    <t>1007 S Route 9 Storage Sense</t>
  </si>
  <si>
    <t>3414 Bayshore Rd North Cape May Storage</t>
  </si>
  <si>
    <t xml:space="preserve">210 S Broad St </t>
  </si>
  <si>
    <t xml:space="preserve">25 James St </t>
  </si>
  <si>
    <t>Harbour Blvd &amp; Jersey Joe Walcott Blvd Philadelphia 76ers Practice Facility</t>
  </si>
  <si>
    <t>150 Cleveland St Sloane Realty</t>
  </si>
  <si>
    <t>801 Atlantic Ave Pavilion Motor Lodge</t>
  </si>
  <si>
    <t xml:space="preserve">163 Burlington Path Rd </t>
  </si>
  <si>
    <t xml:space="preserve">125 Glenridge Ave </t>
  </si>
  <si>
    <t xml:space="preserve">2101 State Route 27 </t>
  </si>
  <si>
    <t>733 Route 72 W Manahawkin Commons</t>
  </si>
  <si>
    <t>535 Central Ave Best Western Plus Murray Hill Hotel &amp; Suites</t>
  </si>
  <si>
    <t>101 New World Way Garden Executive Hotel</t>
  </si>
  <si>
    <t>435 North Ave W Best Western Westfield Inn</t>
  </si>
  <si>
    <t>115 Bruen St 115Bruen</t>
  </si>
  <si>
    <t>333 Elmwood Ave Winchester Gardens</t>
  </si>
  <si>
    <t>701 White Horse Pike Garden State Inn</t>
  </si>
  <si>
    <t>1151 N Black Horse Pike Best Western Monroe Inn &amp; Suites</t>
  </si>
  <si>
    <t>1348 McCarter Hwy Comfort Suites Newark-Harrison</t>
  </si>
  <si>
    <t>39 Green Village Rd Tudor House at Madison</t>
  </si>
  <si>
    <t>680 State Rt 3 Howard Johnson Clifton</t>
  </si>
  <si>
    <t>2200 Highway 33 Hamilton Volkswagen</t>
  </si>
  <si>
    <t>201 Roosevelt Pl Shoprite</t>
  </si>
  <si>
    <t>120 Chubb Ave The Winston at Lyndhurst</t>
  </si>
  <si>
    <t xml:space="preserve">1325 US Highway 206 </t>
  </si>
  <si>
    <t>5034 Atlantic Ave Lighthouse at Mays Landing</t>
  </si>
  <si>
    <t>7849 Dune Dr Golden Inn Hotel</t>
  </si>
  <si>
    <t>750 US Highway 130 Home Depot</t>
  </si>
  <si>
    <t xml:space="preserve">672 Rt-33 </t>
  </si>
  <si>
    <t xml:space="preserve">45-53 W Palisade Ave </t>
  </si>
  <si>
    <t>1-7 Lawrence Dr Lawrence Apartments- Buildings 1-7</t>
  </si>
  <si>
    <t xml:space="preserve">8-14 Lawrence Dr </t>
  </si>
  <si>
    <t xml:space="preserve">1 E Harriet Ave </t>
  </si>
  <si>
    <t xml:space="preserve">6111 FILLMORE Pl </t>
  </si>
  <si>
    <t>19 Boulder Hills Blvd Boulder Hills at Wantage</t>
  </si>
  <si>
    <t>503 Carleton Rd Carlton Towers</t>
  </si>
  <si>
    <t>455 Elizabeth Ave Elizabeth Tower</t>
  </si>
  <si>
    <t>1 Brook Dr Renaissance Village</t>
  </si>
  <si>
    <t>77 Liberty Corner Rd United States Golf Association</t>
  </si>
  <si>
    <t>3000 Hilltop Rd Whiting Health Care Center</t>
  </si>
  <si>
    <t xml:space="preserve">325 Princeton Ave </t>
  </si>
  <si>
    <t>1420 S Black Horse Pike Meadows View Nursing &amp; Respiratory Care Cente</t>
  </si>
  <si>
    <t>2350 Hospital Rd Preferred Care at Wall</t>
  </si>
  <si>
    <t xml:space="preserve">1800 State Route 35 </t>
  </si>
  <si>
    <t xml:space="preserve">7-17 James St </t>
  </si>
  <si>
    <t>2555 John F Kennedy Blvd Boyd Mcguiness Apartments</t>
  </si>
  <si>
    <t>1824 Route 130 N Budget Inn</t>
  </si>
  <si>
    <t xml:space="preserve">6649 Black Horse Pike </t>
  </si>
  <si>
    <t>201 New Rd Linwood Care Center</t>
  </si>
  <si>
    <t>467 Lyons Ave Lyons Plaza</t>
  </si>
  <si>
    <t xml:space="preserve">277 N Broad St </t>
  </si>
  <si>
    <t>500 Quaker Bridge Mall JCPenney</t>
  </si>
  <si>
    <t>400 Quaker Bridge Mall Macy's</t>
  </si>
  <si>
    <t>66 Wrightstown Rd A1 Access Self Storage</t>
  </si>
  <si>
    <t xml:space="preserve">135 Amboy Ave </t>
  </si>
  <si>
    <t>475 Jack Martin Blvd Laurelton Care Center</t>
  </si>
  <si>
    <t>41 Clementon Rd Berlin Farmer's Market</t>
  </si>
  <si>
    <t>1045 E Chestnut Ave Bishop McCarthy Center For Rehabilitation &amp; H</t>
  </si>
  <si>
    <t>1211 Route 72 W Manahawkin Nursing &amp; Rehab</t>
  </si>
  <si>
    <t xml:space="preserve">481 US Highway 22 </t>
  </si>
  <si>
    <t>500 N Walnut St Norman Towers</t>
  </si>
  <si>
    <t>110 N Fulton St Silk Mill Lofts</t>
  </si>
  <si>
    <t xml:space="preserve">654 Lyons Ave </t>
  </si>
  <si>
    <t xml:space="preserve">85 Washington St </t>
  </si>
  <si>
    <t>21 Brookside Rd Brookside Village Apartments</t>
  </si>
  <si>
    <t>120 Green St Textile Lofts</t>
  </si>
  <si>
    <t xml:space="preserve">3301 Arctic Ave </t>
  </si>
  <si>
    <t xml:space="preserve">100-106 Broad St </t>
  </si>
  <si>
    <t>3100 Pond Run Ter Twin Ponds</t>
  </si>
  <si>
    <t>100 Cabot Dr Genesis Village</t>
  </si>
  <si>
    <t>319 Grant Ave Grant Street West</t>
  </si>
  <si>
    <t>410 River Rd Extra Space Storage</t>
  </si>
  <si>
    <t>495 Prospect Ave AMC Dine-In Essex Green- Building C</t>
  </si>
  <si>
    <t>495 Prospect Ave Building A - Suites 1-3</t>
  </si>
  <si>
    <t>164 Saint James Pl Irish Pub Inn</t>
  </si>
  <si>
    <t>175 S Tennessee Ave Super 8 Atlantic City</t>
  </si>
  <si>
    <t>1865 Marlton Pike E Penn Medicine Cherry Hill</t>
  </si>
  <si>
    <t>1707 69th St Fairfield Inn &amp; Suites North Bergen</t>
  </si>
  <si>
    <t>1277 Route 22 West Hampton Inn &amp; Suites Bridgewater</t>
  </si>
  <si>
    <t>905 River Rd Edgewater Town Center Apartments</t>
  </si>
  <si>
    <t>525 Route 72 W Walmart</t>
  </si>
  <si>
    <t>6201 Kennedy Blvd E EASTWIND EQUITIES, LLC</t>
  </si>
  <si>
    <t>50 Arlington Ave Grove Crossing</t>
  </si>
  <si>
    <t xml:space="preserve">958 Us Highway 22 </t>
  </si>
  <si>
    <t>65 Jay St Sinai Post-Acute Nursing &amp; Rehab Center</t>
  </si>
  <si>
    <t xml:space="preserve">1191 US Highway 22 </t>
  </si>
  <si>
    <t xml:space="preserve">3022 Hingston Ave </t>
  </si>
  <si>
    <t>439 Bellevue Ave Providence Nursing &amp; Rehab Center</t>
  </si>
  <si>
    <t>140 Oak Ridge Rd Shoe Box Self Storage</t>
  </si>
  <si>
    <t xml:space="preserve">135 N Dean St </t>
  </si>
  <si>
    <t xml:space="preserve">34 Engle St </t>
  </si>
  <si>
    <t>175 Oceanport Ave Allison Hall Building 209</t>
  </si>
  <si>
    <t>175 Oceanport Ave Allison Hall Building 210</t>
  </si>
  <si>
    <t>138 US Highway 46 Days Inn Budd Lake</t>
  </si>
  <si>
    <t>21 Pocono Rd The Oaks at Denville</t>
  </si>
  <si>
    <t>40 Lacey Rd Heritage at Whiting</t>
  </si>
  <si>
    <t>19 Pocono Rd The Oaks at Danville</t>
  </si>
  <si>
    <t>300 Central Ave East Orange General Hospital</t>
  </si>
  <si>
    <t>121 Main St Princeton Forrestal Village</t>
  </si>
  <si>
    <t>110-216 Rockingham Row Rockingham Row North</t>
  </si>
  <si>
    <t>2995 US Highway 1 Motel 6 Lawrenceville</t>
  </si>
  <si>
    <t xml:space="preserve">135 State Route 10 </t>
  </si>
  <si>
    <t>6708 Tilton Rd Hampton by Hilton</t>
  </si>
  <si>
    <t>1760 Easton Ave Somerset-Franklin Shopping Center</t>
  </si>
  <si>
    <t xml:space="preserve">1024-1034 South Ave </t>
  </si>
  <si>
    <t>11 US Highway 1 The Edge at Raritan Heights</t>
  </si>
  <si>
    <t xml:space="preserve">1519 Boardwalk </t>
  </si>
  <si>
    <t>1 Lindberg Ave Amboy Nursing &amp; Rehab Center</t>
  </si>
  <si>
    <t xml:space="preserve">211-219 Broad St </t>
  </si>
  <si>
    <t xml:space="preserve">3561 US Highway 9 </t>
  </si>
  <si>
    <t>3 Roosevelt Blvd Cape Atlantic Storage</t>
  </si>
  <si>
    <t>4000 Atrium Way Hilton Garden Inn Mount Laurel</t>
  </si>
  <si>
    <t xml:space="preserve">701 N Black Horse Pike </t>
  </si>
  <si>
    <t xml:space="preserve">60 US Highway 46 E </t>
  </si>
  <si>
    <t xml:space="preserve">95 Washington St </t>
  </si>
  <si>
    <t xml:space="preserve">712 Stuyvesant Ave </t>
  </si>
  <si>
    <t>126 Dehart Pl DeHart Apartments</t>
  </si>
  <si>
    <t>88 Clinton Pl Linden House</t>
  </si>
  <si>
    <t xml:space="preserve">730-734 Park Ave </t>
  </si>
  <si>
    <t>260 Gregory Ave Gregory Plaza</t>
  </si>
  <si>
    <t xml:space="preserve">1860 Springfield Ave </t>
  </si>
  <si>
    <t>90-100 US Highway 1 Sansone Jeep</t>
  </si>
  <si>
    <t>1200 Clinton St The Jordan</t>
  </si>
  <si>
    <t>6641 Black Horse Pike Hotel One</t>
  </si>
  <si>
    <t>401 Central Ave U-Haul Moving &amp; Storage of East Rutherford</t>
  </si>
  <si>
    <t>6 Woolverton Rd Woolverton Inn</t>
  </si>
  <si>
    <t>165 Barclay St New York Medical College Residence Hall</t>
  </si>
  <si>
    <t>210 Saint Marys Dr St. Mary's Center for Rehab</t>
  </si>
  <si>
    <t xml:space="preserve">579A Cranbury Rd </t>
  </si>
  <si>
    <t>4376 Route 130 Willingboro Town Center II</t>
  </si>
  <si>
    <t xml:space="preserve">279 US Highway 46 </t>
  </si>
  <si>
    <t>17 Muhammad Ali Ave The Crown Building - Newark, NJ</t>
  </si>
  <si>
    <t xml:space="preserve">300 Witherspoon St </t>
  </si>
  <si>
    <t>200 Boyden Ave Avalon Maplewood</t>
  </si>
  <si>
    <t>SEC Marne Hwy &amp; Centerdon Rd Topgolf - Mount Laurel</t>
  </si>
  <si>
    <t xml:space="preserve">577 Route 38 W </t>
  </si>
  <si>
    <t>338 E White Horse Pike Hampton by Hilton Inn Atlantic City/Absecon</t>
  </si>
  <si>
    <t xml:space="preserve">2290 S Delsea Dr </t>
  </si>
  <si>
    <t>190 State Rt 23 Town Center at Wantage</t>
  </si>
  <si>
    <t>351 US Highway 206 All American Assisted Living at Hillsborough</t>
  </si>
  <si>
    <t>625 From Rd Hampton Inn Paramus</t>
  </si>
  <si>
    <t>141 State Rt 23 The Legacy Castle</t>
  </si>
  <si>
    <t xml:space="preserve">260 Union St </t>
  </si>
  <si>
    <t xml:space="preserve">901 Ernston Rd </t>
  </si>
  <si>
    <t>429 State Route 79 Chelsea West</t>
  </si>
  <si>
    <t>85 Maple St The Simone</t>
  </si>
  <si>
    <t>100 Jumper Dr Gabrielle Run</t>
  </si>
  <si>
    <t>50 Morris Ave St Claire's Behavioral Health Hospital</t>
  </si>
  <si>
    <t>3025 Chapel Ave W Avista Healthcare</t>
  </si>
  <si>
    <t>361 Speedwell Ave Arbor Terrace Morris Plains</t>
  </si>
  <si>
    <t>1047 E Park Ave East Park Apartments</t>
  </si>
  <si>
    <t xml:space="preserve">440 Franklin St </t>
  </si>
  <si>
    <t xml:space="preserve">18 Cattano Ave </t>
  </si>
  <si>
    <t>1560 Bergen Blvd Skyview Motel</t>
  </si>
  <si>
    <t>129 S Virginia Ave Best of Life Park Apartments</t>
  </si>
  <si>
    <t xml:space="preserve">706 US Highway 206 </t>
  </si>
  <si>
    <t xml:space="preserve">1841 N Black Horse Pike </t>
  </si>
  <si>
    <t xml:space="preserve">3200 Glassboro Cross Keys Rd </t>
  </si>
  <si>
    <t xml:space="preserve">412-416 Williamstown Rd </t>
  </si>
  <si>
    <t>2 Willow Walk Dr Lakeside Village</t>
  </si>
  <si>
    <t>700 Town Bank Rd North Cape Center</t>
  </si>
  <si>
    <t xml:space="preserve">278 Main St </t>
  </si>
  <si>
    <t>125 Bloomfield Ave The Montclarion II</t>
  </si>
  <si>
    <t xml:space="preserve">68 Madison Ave </t>
  </si>
  <si>
    <t>100 Chimney Rock Rd Whole Foods Market</t>
  </si>
  <si>
    <t xml:space="preserve">2365 US Highway 22 W </t>
  </si>
  <si>
    <t>10 Flanders Netcong Rd Fla-Net Park Campground</t>
  </si>
  <si>
    <t xml:space="preserve">57 Madison St </t>
  </si>
  <si>
    <t>6040 Kennedy Blvd E Riviera Towers</t>
  </si>
  <si>
    <t>545 Tappan Rd Atria Norwood</t>
  </si>
  <si>
    <t xml:space="preserve">800 US Highway 206 </t>
  </si>
  <si>
    <t xml:space="preserve">1 S Ridgedale Ave </t>
  </si>
  <si>
    <t>187 State Route 94 Fountain Mall</t>
  </si>
  <si>
    <t>1850 State Route 23 Days Inn Wayne</t>
  </si>
  <si>
    <t xml:space="preserve">500 N Wildwood Blvd </t>
  </si>
  <si>
    <t>533 Main St ShopRite</t>
  </si>
  <si>
    <t xml:space="preserve">3490 State Rt 94 </t>
  </si>
  <si>
    <t xml:space="preserve">14 S California Ave </t>
  </si>
  <si>
    <t>271 Grove Ave Bldg C</t>
  </si>
  <si>
    <t xml:space="preserve">400 Route 73 S </t>
  </si>
  <si>
    <t>1256 Indian Head Rd Home Depot</t>
  </si>
  <si>
    <t>305 Mount Hope Ave JCPenney</t>
  </si>
  <si>
    <t>10 Dennis St 10 Dennis St.</t>
  </si>
  <si>
    <t xml:space="preserve">6951 US Highway 9 </t>
  </si>
  <si>
    <t xml:space="preserve">455 Sylvan Ave </t>
  </si>
  <si>
    <t>6 Earlin Ave Deborah Heart and Lung Center</t>
  </si>
  <si>
    <t xml:space="preserve">1A Main St </t>
  </si>
  <si>
    <t xml:space="preserve">847 Riverview Dr </t>
  </si>
  <si>
    <t xml:space="preserve">135 E State St </t>
  </si>
  <si>
    <t xml:space="preserve">17000 Commerce Pky </t>
  </si>
  <si>
    <t xml:space="preserve">130 Park Ave </t>
  </si>
  <si>
    <t>301 Howard St Chalfonte Hotel</t>
  </si>
  <si>
    <t xml:space="preserve">105 Gregory Ave </t>
  </si>
  <si>
    <t>106 S Adelaide Ave Adelaide Gardens Apartments</t>
  </si>
  <si>
    <t xml:space="preserve">181 Broadway </t>
  </si>
  <si>
    <t>101 Chase Ave 101 Chase</t>
  </si>
  <si>
    <t xml:space="preserve">3090 Route 73 N </t>
  </si>
  <si>
    <t>85 State Highway 17 S The Allendale Community for Senior Living</t>
  </si>
  <si>
    <t>433 River Rd Merriewold at Highland Park</t>
  </si>
  <si>
    <t xml:space="preserve">119 Water St </t>
  </si>
  <si>
    <t>100 Post Rd Post Marine</t>
  </si>
  <si>
    <t xml:space="preserve">792 State Route 10 </t>
  </si>
  <si>
    <t>70 Stockton Ave Francis Asbury Manor</t>
  </si>
  <si>
    <t>590 Old Hook Rd Brookdale Emerson</t>
  </si>
  <si>
    <t>1275 Route 72 W The Residences at Stafford</t>
  </si>
  <si>
    <t>188 NJ-10 LifeStorage</t>
  </si>
  <si>
    <t>3737 US Highway 46 Hampton by Hilton</t>
  </si>
  <si>
    <t>111 Hancock Ln Hilton Garden Inn Mount Holly Westampton</t>
  </si>
  <si>
    <t>1640 US Highway 22 &amp; Terrill Rd Heritage Square</t>
  </si>
  <si>
    <t>1640 US Highway 22 Building 1-2</t>
  </si>
  <si>
    <t xml:space="preserve">100 S Black Horse Pike </t>
  </si>
  <si>
    <t>18 W Laurel Rd Laurel Manor Healthcare &amp; Rehabilitation Ctr</t>
  </si>
  <si>
    <t>770 Jackson St 7 Seventy House</t>
  </si>
  <si>
    <t xml:space="preserve">325 W Side Ave </t>
  </si>
  <si>
    <t xml:space="preserve">24-50 Summer St </t>
  </si>
  <si>
    <t>35 Quarry St The Waxwood</t>
  </si>
  <si>
    <t>25 E Lindsley Rd Arbor Glen Center</t>
  </si>
  <si>
    <t xml:space="preserve">249 E Front St </t>
  </si>
  <si>
    <t xml:space="preserve">834 Main Ave </t>
  </si>
  <si>
    <t xml:space="preserve">3167 Kennedy Blvd </t>
  </si>
  <si>
    <t xml:space="preserve">535 Broadway </t>
  </si>
  <si>
    <t>40 White Horse Pike Veterinary Hospital</t>
  </si>
  <si>
    <t xml:space="preserve">481 Oak Glen Rd </t>
  </si>
  <si>
    <t xml:space="preserve">69 Route 130 </t>
  </si>
  <si>
    <t>75 Fieldcrest Ave NRCC Training Facility</t>
  </si>
  <si>
    <t>55 MORRELL St The Hub on Morrell</t>
  </si>
  <si>
    <t xml:space="preserve">2018 State Route 35 </t>
  </si>
  <si>
    <t xml:space="preserve">808 US Highway 1 </t>
  </si>
  <si>
    <t>99 Mulford Rd Andover Subacute &amp; Rehab Center (Andover Two)</t>
  </si>
  <si>
    <t>1 Obrien Ln Andover Subacute &amp; Rehab Center (Andover One)</t>
  </si>
  <si>
    <t>1101 Randolph Rd 1</t>
  </si>
  <si>
    <t>100 Hoboken Ave 100 House at the Enclave</t>
  </si>
  <si>
    <t xml:space="preserve">229 Route 37 E </t>
  </si>
  <si>
    <t>191 US Highway 202/31 Hunterdon Self-Storage</t>
  </si>
  <si>
    <t>177 US Highway 202/31 Hunterdon Storage</t>
  </si>
  <si>
    <t>1012 US Highway 202 Ringoes Storage</t>
  </si>
  <si>
    <t xml:space="preserve">91-103 Sherman St </t>
  </si>
  <si>
    <t xml:space="preserve">510 Lawrence Square Blvd S </t>
  </si>
  <si>
    <t>1979 Hooper Ave Brick Storage by Minu U</t>
  </si>
  <si>
    <t xml:space="preserve">105 Curtis Ave </t>
  </si>
  <si>
    <t>200 Congress St Congress Hall</t>
  </si>
  <si>
    <t>2070 US Highway 130 Red Carpet Inn &amp; Suites Monmouth Junction</t>
  </si>
  <si>
    <t>383-389 Main St Crossroads 389 Main</t>
  </si>
  <si>
    <t>18 E Camden St The Current on River</t>
  </si>
  <si>
    <t xml:space="preserve">33 Maple Ave </t>
  </si>
  <si>
    <t>20 Break Neck Rd Oakland Rehabilitation and Healthcare Center</t>
  </si>
  <si>
    <t>2000 Bergen Town Ctr Lowe's</t>
  </si>
  <si>
    <t>75 State Route 15 Building F</t>
  </si>
  <si>
    <t xml:space="preserve">68-92 Ocean Ave </t>
  </si>
  <si>
    <t>211 N Main St Cape May Courthouse</t>
  </si>
  <si>
    <t xml:space="preserve">219 Paterson Ave </t>
  </si>
  <si>
    <t xml:space="preserve">24 Springfield Ave </t>
  </si>
  <si>
    <t>2303 W Main St Millville Self Storage</t>
  </si>
  <si>
    <t>9201 Kennedy Blvd Ponciana</t>
  </si>
  <si>
    <t>505 County Ave Alaris Health at The Fountains - South Campus</t>
  </si>
  <si>
    <t xml:space="preserve">139 Brooklake Rd </t>
  </si>
  <si>
    <t>1245 Main St REVA Rahway</t>
  </si>
  <si>
    <t xml:space="preserve">44 Rifle Camp Rd </t>
  </si>
  <si>
    <t xml:space="preserve">293 US Highway 206 </t>
  </si>
  <si>
    <t xml:space="preserve">1904 Atlantic Ave </t>
  </si>
  <si>
    <t xml:space="preserve">1 Ambest Rd </t>
  </si>
  <si>
    <t>7000 Avalon Way Avalon Piscataway</t>
  </si>
  <si>
    <t xml:space="preserve">40 Norwood Ave </t>
  </si>
  <si>
    <t>400 W Stimpson Ave Delaire Gardens Assisted Living</t>
  </si>
  <si>
    <t xml:space="preserve">50 Lacey Rd </t>
  </si>
  <si>
    <t xml:space="preserve">300 Meadow Lks </t>
  </si>
  <si>
    <t xml:space="preserve">1 David Brainerd Dr </t>
  </si>
  <si>
    <t xml:space="preserve">374 E 23rd St </t>
  </si>
  <si>
    <t>1151 Shrewsbury Ave ShopRite</t>
  </si>
  <si>
    <t>125 Broad St Hersch Tower</t>
  </si>
  <si>
    <t xml:space="preserve">98-100 Market St </t>
  </si>
  <si>
    <t>200 Warren St American History School</t>
  </si>
  <si>
    <t xml:space="preserve">1601 Livingston Ave </t>
  </si>
  <si>
    <t>201 6th Ave Oceanic Inn</t>
  </si>
  <si>
    <t xml:space="preserve">22 Saint Johns Dr </t>
  </si>
  <si>
    <t xml:space="preserve">420 Boulevard </t>
  </si>
  <si>
    <t>175 Forest Ave Hawthorne Square</t>
  </si>
  <si>
    <t>51 Willoughby St Greenfield Estates</t>
  </si>
  <si>
    <t xml:space="preserve">100 W Greenbrook Rd </t>
  </si>
  <si>
    <t xml:space="preserve">232-242 E Front St </t>
  </si>
  <si>
    <t>199 Powerville Rd Merry Heart of Boonton Township Nursing Home</t>
  </si>
  <si>
    <t xml:space="preserve">330 Washington Ave </t>
  </si>
  <si>
    <t>7095 Black Horse Pike Travelodge Egg Harbor Township</t>
  </si>
  <si>
    <t>350 US Highway 46 Home2 Suites by Hilton Wayne</t>
  </si>
  <si>
    <t xml:space="preserve">1660 US Highway 22 </t>
  </si>
  <si>
    <t xml:space="preserve">200 State Rt 17 </t>
  </si>
  <si>
    <t xml:space="preserve">600-606 New Rd </t>
  </si>
  <si>
    <t>1139 Hamburg Tpke Brightview Senior Living</t>
  </si>
  <si>
    <t xml:space="preserve">1925 Pennington Rd </t>
  </si>
  <si>
    <t>925 New Hampshire Ave Hampshire Crossing</t>
  </si>
  <si>
    <t>265 State Rt 3 La Quinta Inns &amp; Suites</t>
  </si>
  <si>
    <t>38 Two Bridges Rd La Quinta Inns &amp; Suites Fairfield</t>
  </si>
  <si>
    <t xml:space="preserve">512-524 Watchung Ave </t>
  </si>
  <si>
    <t xml:space="preserve">1042 Parsonage Rd </t>
  </si>
  <si>
    <t>556 Egg Harbor Rd Virtua Sewell Medical Office Building</t>
  </si>
  <si>
    <t xml:space="preserve">1180 US Highway 130 </t>
  </si>
  <si>
    <t>200 Village Center Dr US Post Office</t>
  </si>
  <si>
    <t xml:space="preserve">40-44 W Main St E </t>
  </si>
  <si>
    <t xml:space="preserve">41 E Main St </t>
  </si>
  <si>
    <t xml:space="preserve">3147 Kennedy Blvd </t>
  </si>
  <si>
    <t>1259 Route 46 Bldg 1</t>
  </si>
  <si>
    <t>1259 Route 46 Bldg 4</t>
  </si>
  <si>
    <t>160 Lafayette St Whitlock Mills</t>
  </si>
  <si>
    <t>5800 Route 42 Hampton Inn Turnersville (Philadelphia Area)</t>
  </si>
  <si>
    <t>16 Frontage Rd Hampton Inn Clinton</t>
  </si>
  <si>
    <t>4 McNamara Way Hampton by Hilton Inn Neptune/Wall</t>
  </si>
  <si>
    <t>2004 Route 206 Hampton Inn Bordentown</t>
  </si>
  <si>
    <t>960 US Highway 130 Homewood Suites by Hilton Hamilton</t>
  </si>
  <si>
    <t>800 Us Highway 130 Hilton Garden Inn Hamilton</t>
  </si>
  <si>
    <t>4385 US Highway 1 S Hampton Inn Princeton</t>
  </si>
  <si>
    <t>205 New World Way Hampton by Hilton Inn South Plainfield</t>
  </si>
  <si>
    <t xml:space="preserve">640 N Black Horse Pike </t>
  </si>
  <si>
    <t>178 N Church Rd Highlands Self Storage</t>
  </si>
  <si>
    <t>611 Cross Keys Rd Future Retail Next to Hobby Lobby</t>
  </si>
  <si>
    <t xml:space="preserve">306 US Highway 9 N </t>
  </si>
  <si>
    <t xml:space="preserve">3 Cooper Plz </t>
  </si>
  <si>
    <t>79 W Jersey St The James</t>
  </si>
  <si>
    <t xml:space="preserve">11000 Midlantic Dr </t>
  </si>
  <si>
    <t xml:space="preserve">10 New Cedar Ln </t>
  </si>
  <si>
    <t>388 Ocean Ave Sutton Place Condos</t>
  </si>
  <si>
    <t>400 Commons Way Bloomingdale's</t>
  </si>
  <si>
    <t xml:space="preserve">135 State Route 31 </t>
  </si>
  <si>
    <t xml:space="preserve">107 Watchung Ave </t>
  </si>
  <si>
    <t>350 W 8th St Hotel LBI</t>
  </si>
  <si>
    <t xml:space="preserve">2017 State Route 31 </t>
  </si>
  <si>
    <t>1000-5000 Windrow Dr Atrium Senior Living of Princeton/ Post Acute</t>
  </si>
  <si>
    <t>2973 State Route 35 2973 Hwy 35</t>
  </si>
  <si>
    <t xml:space="preserve">115 S Jefferson Rd </t>
  </si>
  <si>
    <t xml:space="preserve">3551 Lawrenceville-Princeton Rd </t>
  </si>
  <si>
    <t xml:space="preserve">540 Passaic Ave </t>
  </si>
  <si>
    <t>149 Main St Woolworth Residences</t>
  </si>
  <si>
    <t xml:space="preserve">1590 N Main Rd </t>
  </si>
  <si>
    <t>2167 State Rt 4 Hyatt Place</t>
  </si>
  <si>
    <t>750 State Route 35 The Hub Middletown Redbank</t>
  </si>
  <si>
    <t xml:space="preserve">183 W Railway Ave </t>
  </si>
  <si>
    <t xml:space="preserve">403 Great Creek Rd </t>
  </si>
  <si>
    <t>44 N Mountain Ave Van Dyk Health Care at Montclair</t>
  </si>
  <si>
    <t>1224 Hooper Ave Burlington</t>
  </si>
  <si>
    <t xml:space="preserve">415 N 9th St </t>
  </si>
  <si>
    <t>321 S Broad St Centurion Elizabeth</t>
  </si>
  <si>
    <t>30 Bleeker St Extra Space Storage</t>
  </si>
  <si>
    <t xml:space="preserve">405 Little Falls Rd </t>
  </si>
  <si>
    <t>715 Park Ave Element 715</t>
  </si>
  <si>
    <t>1000 Spring St Renaissance Newark Airport Hotel</t>
  </si>
  <si>
    <t>801 Boardwalk Showboat Atlantic City - Apartments</t>
  </si>
  <si>
    <t>855 US Highway 46 Red Roof Inn Parsippany</t>
  </si>
  <si>
    <t>16 W Hanover Ave Indoor Sports Pavilion</t>
  </si>
  <si>
    <t xml:space="preserve">47 W Palisade Ave </t>
  </si>
  <si>
    <t xml:space="preserve">221 W Hanover St </t>
  </si>
  <si>
    <t xml:space="preserve">2210 Long Beach Blvd </t>
  </si>
  <si>
    <t>1851 S East Ave South Vineland</t>
  </si>
  <si>
    <t>803 Haddonfield Rd Strip Center</t>
  </si>
  <si>
    <t xml:space="preserve">2501 Route 73 S </t>
  </si>
  <si>
    <t xml:space="preserve">2333 Route 66 </t>
  </si>
  <si>
    <t>1400 Willowbrook Mall Cinemark</t>
  </si>
  <si>
    <t>1 Hilton Ct Hampton Inn Parsippany</t>
  </si>
  <si>
    <t>1220 Morris Tpke Macy's</t>
  </si>
  <si>
    <t>2 Regency Pl Residence Inn</t>
  </si>
  <si>
    <t>80 Cold Hill Rd Holly Manor Center</t>
  </si>
  <si>
    <t xml:space="preserve">1810 State Route 23 </t>
  </si>
  <si>
    <t>292 Applegarth Rd Cranberry Center</t>
  </si>
  <si>
    <t>1 Kulas Ln Lakeview At Sayreville</t>
  </si>
  <si>
    <t>269 County Road 627 Alba Vineyard</t>
  </si>
  <si>
    <t>875 US-206 Green Knoll Center</t>
  </si>
  <si>
    <t xml:space="preserve">20 Summit St </t>
  </si>
  <si>
    <t>54 Sharp St Millville Center</t>
  </si>
  <si>
    <t xml:space="preserve">9701 Ventnor Ave </t>
  </si>
  <si>
    <t xml:space="preserve">127 Bergen Blvd </t>
  </si>
  <si>
    <t xml:space="preserve">2399 US Highway 1 S </t>
  </si>
  <si>
    <t>1 Brookfield Ct The Chelsea at Brookfield</t>
  </si>
  <si>
    <t xml:space="preserve">760 S Delsea Dr </t>
  </si>
  <si>
    <t>631 Route 9 N Walmart</t>
  </si>
  <si>
    <t>2012 NJ-35 Spring Lake Gardens</t>
  </si>
  <si>
    <t>650 Plaza Dr Kerasotes Showplace</t>
  </si>
  <si>
    <t>173 Stanhope Sparta Rd Extra Space Storage</t>
  </si>
  <si>
    <t>753 State Route 18 JCPenney</t>
  </si>
  <si>
    <t>16-01 McBride Ave A Space Station Self Storage</t>
  </si>
  <si>
    <t>1700 Wynwood Dr Wynwood Rehabilitation and Healthcare Center</t>
  </si>
  <si>
    <t xml:space="preserve">1041 Route 73 N </t>
  </si>
  <si>
    <t xml:space="preserve">642 W White Horse Pike </t>
  </si>
  <si>
    <t>502 US-9 Oceana Rehabilitation and Nursing Center</t>
  </si>
  <si>
    <t>240-262 Harrison St Lexington Garden Apartments</t>
  </si>
  <si>
    <t>200 Market St Workplace North Market</t>
  </si>
  <si>
    <t>159 Morgan St Canopy by Hilton Jersey City Arts District</t>
  </si>
  <si>
    <t xml:space="preserve">182 Center Ave </t>
  </si>
  <si>
    <t>525 Cedar Hill Ave The Vista</t>
  </si>
  <si>
    <t xml:space="preserve">62 E State Rt 4 </t>
  </si>
  <si>
    <t>1 Geoffrey Way Flex Building</t>
  </si>
  <si>
    <t xml:space="preserve">515 Shrewsbury Ave </t>
  </si>
  <si>
    <t>8 Canal Cir Whitlock Mills</t>
  </si>
  <si>
    <t>85 Godfrey Bridge Rd Wading Pines Camping Resort</t>
  </si>
  <si>
    <t xml:space="preserve">3 Coleman Ct </t>
  </si>
  <si>
    <t>10 Mall Dr W JCPenney</t>
  </si>
  <si>
    <t>20 Mall Dr E Macy's</t>
  </si>
  <si>
    <t>303 Mount Hope Ave Macy's</t>
  </si>
  <si>
    <t>1020 Pitney Rd Absecon Pavilion</t>
  </si>
  <si>
    <t>73 Washington St Turbine Lofts</t>
  </si>
  <si>
    <t>1410 Riverton Rd Rolling Greens Court</t>
  </si>
  <si>
    <t>6310 Liberty Ave Granton Gardens Apartments</t>
  </si>
  <si>
    <t>2400 Bergen Town Ctr Best Buy</t>
  </si>
  <si>
    <t xml:space="preserve">68 State Route 31 </t>
  </si>
  <si>
    <t xml:space="preserve">1020 Hamburg Tpke </t>
  </si>
  <si>
    <t xml:space="preserve">24 Wayne Hills Mall </t>
  </si>
  <si>
    <t xml:space="preserve">1201 Hooper Ave </t>
  </si>
  <si>
    <t>1207 Hooper Ave La Fitness</t>
  </si>
  <si>
    <t>500 Route 38 Walmart</t>
  </si>
  <si>
    <t xml:space="preserve">925 New Hampshire Ave </t>
  </si>
  <si>
    <t>336 Prospect Ave Prospect Heights Care Center</t>
  </si>
  <si>
    <t>50 Polifly Rd Regent Care Center</t>
  </si>
  <si>
    <t>165 Fairfield Ave West Caldwell Care Center</t>
  </si>
  <si>
    <t>355 Thomas Blvd Orange Senior Citizens Residence</t>
  </si>
  <si>
    <t xml:space="preserve">3126 Woodbridge Ave </t>
  </si>
  <si>
    <t>4401 Black Horse Pike Macy's</t>
  </si>
  <si>
    <t xml:space="preserve">3515 Ventnor Ave </t>
  </si>
  <si>
    <t>546 Washington Ave Dumont Washington Promenade</t>
  </si>
  <si>
    <t xml:space="preserve">1055 Route 1 </t>
  </si>
  <si>
    <t xml:space="preserve">6 N Broad St </t>
  </si>
  <si>
    <t xml:space="preserve">405-427 Orchard St </t>
  </si>
  <si>
    <t>34 Bank St 34 Bank</t>
  </si>
  <si>
    <t xml:space="preserve">1750 NJ 37 </t>
  </si>
  <si>
    <t xml:space="preserve">1390 Route 37 W </t>
  </si>
  <si>
    <t xml:space="preserve">490 State Route 57 W </t>
  </si>
  <si>
    <t>4 Plaza Dr Holiday Care Center</t>
  </si>
  <si>
    <t>75 Old Toms River Rd The Haven at Shorrock Gardens</t>
  </si>
  <si>
    <t xml:space="preserve">671 Memorial Pky </t>
  </si>
  <si>
    <t xml:space="preserve">198 Woodbridge Center Dr </t>
  </si>
  <si>
    <t>237 Woodbridge Center Dr Macy's</t>
  </si>
  <si>
    <t xml:space="preserve">390 Hackensack Ave </t>
  </si>
  <si>
    <t>461 State Route 10 Walmart</t>
  </si>
  <si>
    <t>100 Main St Main St Commons</t>
  </si>
  <si>
    <t>3400 Pacific Ave Office &amp; Parking</t>
  </si>
  <si>
    <t xml:space="preserve">1731 US Highway 22 W </t>
  </si>
  <si>
    <t xml:space="preserve">3514 US Highway 9 </t>
  </si>
  <si>
    <t xml:space="preserve">47-71 Miller St </t>
  </si>
  <si>
    <t>424 Eagle Rock Ave Eagle Rock Lanes</t>
  </si>
  <si>
    <t xml:space="preserve">1501 Highway 33 </t>
  </si>
  <si>
    <t>6700 River Rd StorageMart</t>
  </si>
  <si>
    <t xml:space="preserve">3390 S Delsea Dr </t>
  </si>
  <si>
    <t xml:space="preserve">4486 Route 130 S </t>
  </si>
  <si>
    <t xml:space="preserve">485 River Ave </t>
  </si>
  <si>
    <t>10 Palmer Sq Nassau Inn</t>
  </si>
  <si>
    <t>955 Hooper Ave Howard Johnson Hotel Toms River</t>
  </si>
  <si>
    <t xml:space="preserve">122 Clinton St </t>
  </si>
  <si>
    <t xml:space="preserve">1105 E County Line Rd </t>
  </si>
  <si>
    <t>2205 Sun Valley Way The Suites at Sun Valley</t>
  </si>
  <si>
    <t>2 Healthquest Blvd The Pavilion at Raritan</t>
  </si>
  <si>
    <t>77 Madison Ave Morristown Post Accute Rehab &amp; Nursing Center</t>
  </si>
  <si>
    <t>2120 Kings Hwy Life Storage</t>
  </si>
  <si>
    <t>2800 Columbia Ave Super 8 North Bergen/NYC Area</t>
  </si>
  <si>
    <t xml:space="preserve">2700 Boardwalk </t>
  </si>
  <si>
    <t xml:space="preserve">762 State Route 18 </t>
  </si>
  <si>
    <t>2 Harmon Plz Empire Meadowlands Hotel</t>
  </si>
  <si>
    <t>1068 US Highway 206 Best Western Bordentown Inn</t>
  </si>
  <si>
    <t xml:space="preserve">505 57th St </t>
  </si>
  <si>
    <t>919 Green Grove Rd Imperial Care Center</t>
  </si>
  <si>
    <t>625 Grand Ave Extra Space Storage</t>
  </si>
  <si>
    <t xml:space="preserve">300 Renaissance Blvd </t>
  </si>
  <si>
    <t xml:space="preserve">3122 Fire Rd </t>
  </si>
  <si>
    <t xml:space="preserve">53 S Jefferson St </t>
  </si>
  <si>
    <t>100 Hamilton St The Hamilton</t>
  </si>
  <si>
    <t>780 Old New Brunswick Rd Somerset Woods Rehabilitation</t>
  </si>
  <si>
    <t>57 Mount Bethel Rd Brightview Warren</t>
  </si>
  <si>
    <t xml:space="preserve">110 Almond Rd </t>
  </si>
  <si>
    <t>132 Warwick Rd Brandywine Living at Haddonfield</t>
  </si>
  <si>
    <t>1587 Old Freehold Rd Brandywine Living at Toms River</t>
  </si>
  <si>
    <t>311 Route 73 Brandywine Living at Voorhees</t>
  </si>
  <si>
    <t>1645 Whitehorse Mercerville Rd Brookdale Hamilton</t>
  </si>
  <si>
    <t>115 Sunset Rd Burlington Woods Center</t>
  </si>
  <si>
    <t>2 Deerpark Dr Park Place Center</t>
  </si>
  <si>
    <t>290 Red School Ln Brakeley Park Center</t>
  </si>
  <si>
    <t>843 Wilbur Ave Phillipsburg Center</t>
  </si>
  <si>
    <t>113 Route 73 PowerBack Rehabilitation, Route 73</t>
  </si>
  <si>
    <t>0-15 Saddle River Rd Maple Glen Center</t>
  </si>
  <si>
    <t>1361 Route 72 W Southern Ocean Center</t>
  </si>
  <si>
    <t>1515 Lamberts Mill Rd Westfield Center</t>
  </si>
  <si>
    <t xml:space="preserve">770 Lighthouse Dr </t>
  </si>
  <si>
    <t xml:space="preserve">98 Smith St </t>
  </si>
  <si>
    <t xml:space="preserve">1115 US Highway 46 </t>
  </si>
  <si>
    <t>610 Town Bank Rd Victoria Commons</t>
  </si>
  <si>
    <t xml:space="preserve">215 N Delsea Dr </t>
  </si>
  <si>
    <t>190 W 63rd St Hudson Plaza Motel</t>
  </si>
  <si>
    <t>1400 Perrineville Rd Monroe Self Storage</t>
  </si>
  <si>
    <t>460 Route 33 E Days Inn East Windsor Hightstown</t>
  </si>
  <si>
    <t>1609 US Highway 130 Farrington Inn</t>
  </si>
  <si>
    <t>3793 US Highway 1 Hotel Vicenza</t>
  </si>
  <si>
    <t xml:space="preserve">633 Shiloh Pike </t>
  </si>
  <si>
    <t xml:space="preserve">1144 Elizabeth Ave </t>
  </si>
  <si>
    <t>560 Fellowship Rd Super 8 Mount Laurel</t>
  </si>
  <si>
    <t>630 Elizabeth Ave Elizabeth Mini Mall</t>
  </si>
  <si>
    <t>216 Spring St Oak Grand Motel</t>
  </si>
  <si>
    <t xml:space="preserve">311 Bay Ave </t>
  </si>
  <si>
    <t>1830 Frontage Rd WoodSpring Suites Cherry Hill</t>
  </si>
  <si>
    <t>425 Washington Blvd The BLVD Collection</t>
  </si>
  <si>
    <t>1885 Highway 70 Hilton Garden Inn Lakewood</t>
  </si>
  <si>
    <t>833 West Ave Storage Inn</t>
  </si>
  <si>
    <t xml:space="preserve">80 Manheim Ave </t>
  </si>
  <si>
    <t>329 W State St The Delaware Edge Apartments</t>
  </si>
  <si>
    <t>308 S White Horse Pike Hammonton Inn</t>
  </si>
  <si>
    <t>224 Bloomfield Ave Former Modell's</t>
  </si>
  <si>
    <t>8037 Black Horse Pike Ramada West Atlantic City</t>
  </si>
  <si>
    <t>2339 State Rt 4 Mitchell Hotel</t>
  </si>
  <si>
    <t>1045 Beach Ave Grand Hotel Of Cape May</t>
  </si>
  <si>
    <t>1510 Boardwalk Port O Call Hotel</t>
  </si>
  <si>
    <t>200 E 24th St Spray Beach Inn</t>
  </si>
  <si>
    <t>5711 Ocean Ave Attache Resort Motel</t>
  </si>
  <si>
    <t>300 Kennedy Dr Acropolis Oceanfront Resort</t>
  </si>
  <si>
    <t>88 Riverside Ave Molly Pitcher Inn</t>
  </si>
  <si>
    <t>511 E 16th Ave Matador Oceanfront Resort</t>
  </si>
  <si>
    <t>105 80th St Windrift Hotel</t>
  </si>
  <si>
    <t>1801 N 2nd St Motorsports Inn &amp; Suites</t>
  </si>
  <si>
    <t>338 E White Horse Pike Comfort Suites Atlantic City North</t>
  </si>
  <si>
    <t>86-90 Morris Ave Building J</t>
  </si>
  <si>
    <t>6 Broadway Pier 4 Hotel On The Bay</t>
  </si>
  <si>
    <t>2196 W Landis Ave Wingate By Wyndham Vineland</t>
  </si>
  <si>
    <t>6401 Ocean Ave Olympic Beach Resort</t>
  </si>
  <si>
    <t>5 Wild Turkey Way Crystal Springs Golf &amp; Spa</t>
  </si>
  <si>
    <t>119 Route US 9 S Oceanside Lodge</t>
  </si>
  <si>
    <t>3710 Atlantic Ave Brittany Motel</t>
  </si>
  <si>
    <t>5701 Ocean Ave Gondolier Motel</t>
  </si>
  <si>
    <t>2300 Atlantic Ave Cardinal Motel</t>
  </si>
  <si>
    <t>4610 Ocean Ave Days Inn &amp; Suites Wildwood</t>
  </si>
  <si>
    <t>8601 Atlantic Ave Villa Nova Resort Motel</t>
  </si>
  <si>
    <t>102 Tuckahoe Rd Rodeway Inn &amp; Suites Buena</t>
  </si>
  <si>
    <t>2870 US Highway 1 Extra Space Storage</t>
  </si>
  <si>
    <t>100 SE Central Ave Windjammer Motor Inn</t>
  </si>
  <si>
    <t>30 Engleside Ave Engleside Inn</t>
  </si>
  <si>
    <t>3203 Brunswick Pike Red Roof Inn Princeton</t>
  </si>
  <si>
    <t xml:space="preserve">4 Beakes St </t>
  </si>
  <si>
    <t>570 Springfield Ave The Grand Summit Hotel</t>
  </si>
  <si>
    <t>107 Prospect Ave Residence Inn West Orange</t>
  </si>
  <si>
    <t>398 Smith St Holiday Inn Express</t>
  </si>
  <si>
    <t>636 Huyler St Travelodge South Hackensack</t>
  </si>
  <si>
    <t>160 State Rt 17 Super 8 Mahwah</t>
  </si>
  <si>
    <t>3400 Atlantic Ave Beach Terrace Motor Inn</t>
  </si>
  <si>
    <t>837 E Landis Ave East Landis Motel</t>
  </si>
  <si>
    <t>1250 US Highway 22 Mercedes-Benz</t>
  </si>
  <si>
    <t>506 S Pennsville Auburn Rd Holiday Inn Express</t>
  </si>
  <si>
    <t>220 State Rt 17 Comfort Suites Mahwah - Ramsey</t>
  </si>
  <si>
    <t>1507 Ocean Ave The Breakers Hotel On The Ocean</t>
  </si>
  <si>
    <t>210 Kennedy Dr Aloha Oceanfront Motel</t>
  </si>
  <si>
    <t>6801 Ocean Ave Port Royal Hotel</t>
  </si>
  <si>
    <t>3218 Atlantic Ave Premiere Motor Inn</t>
  </si>
  <si>
    <t>511 Spring St Royal Motel</t>
  </si>
  <si>
    <t>736 S Harding Hwy Budget Lodge</t>
  </si>
  <si>
    <t>1 Garden State Plz Nordstrom</t>
  </si>
  <si>
    <t>1025 Beach Ave Montreal Beach Resort</t>
  </si>
  <si>
    <t>6601 Atlantic Ave Imperial 500</t>
  </si>
  <si>
    <t>225 Route 202 Olde Mill Inn</t>
  </si>
  <si>
    <t>1125 Ocean Ave Tahiti Inn</t>
  </si>
  <si>
    <t>615 E 1st Ave Extra Space Storage</t>
  </si>
  <si>
    <t>3101 Pacific Ave Quality Inn Flamingo Atlantic City</t>
  </si>
  <si>
    <t>3320 Atlantic Ave Bolero Resort</t>
  </si>
  <si>
    <t>10 Van Buren Ave Extra Space Storage</t>
  </si>
  <si>
    <t xml:space="preserve">47 Academy St </t>
  </si>
  <si>
    <t>320 E Pine Ave Quarter Deck</t>
  </si>
  <si>
    <t>1415 Boulevard Hershey Motel</t>
  </si>
  <si>
    <t>2650 Paterson Plank Rd Best Western Premier NYC Gateway Hotel</t>
  </si>
  <si>
    <t>1000 Ocean Ave Mayfair Hotel</t>
  </si>
  <si>
    <t>1140 US Highway 46 Roxbury Circle Motel</t>
  </si>
  <si>
    <t>448 US Highway 206 S Econo Lodge Newton</t>
  </si>
  <si>
    <t>1033 Beach Ave Capri Motor Lodge</t>
  </si>
  <si>
    <t>101 Beach Ave Sea Crest Inn</t>
  </si>
  <si>
    <t>310 New Jersey Ave Point Pleasant Manor</t>
  </si>
  <si>
    <t>279 Secaucus Rd Candlewood Suites Secaucus Meadowlands</t>
  </si>
  <si>
    <t>371 Washington Ave Belleville Motor Lodge</t>
  </si>
  <si>
    <t xml:space="preserve">144 Halsey St </t>
  </si>
  <si>
    <t>558 Fellowship Rd aloft Hotel Mount Laurel</t>
  </si>
  <si>
    <t>3200 Atlantic Ave Isle Of Palms Motel</t>
  </si>
  <si>
    <t>300 E Absecon Blvd Absecon's Executive Lodge</t>
  </si>
  <si>
    <t>200 Rising Sun Rd Candlewood Suites Bordentown Trenton</t>
  </si>
  <si>
    <t xml:space="preserve">1025 Highway 70 </t>
  </si>
  <si>
    <t>315 Davidson Ave Fairfield Inn &amp; Suites Somerset</t>
  </si>
  <si>
    <t>170 Main St Crystal Motor Lodge</t>
  </si>
  <si>
    <t>655 White Horse Pike Holiday Inn Express</t>
  </si>
  <si>
    <t>7 Ocean St Inn Of Cape May</t>
  </si>
  <si>
    <t>1280 Boardwalk Beach Club Hotel</t>
  </si>
  <si>
    <t>10 S Atlantic Ave Sea Shell Hotel &amp; Beach Club</t>
  </si>
  <si>
    <t>401 W Edgar Rd Bentley Motel</t>
  </si>
  <si>
    <t>1 Chauncey Rd Chauncey Conference Center</t>
  </si>
  <si>
    <t>1201 Ocean Ave Harris House Motel</t>
  </si>
  <si>
    <t xml:space="preserve">212 Red School Ln </t>
  </si>
  <si>
    <t>100 W White Horse Pike Country Inn &amp; Suites</t>
  </si>
  <si>
    <t>216 US Highway 46 Best Western Plus Fairfield Executive Inn</t>
  </si>
  <si>
    <t>5000 Clover Rd La Quinta Inns &amp; Suites</t>
  </si>
  <si>
    <t>2134 W Landis Ave Hampton by Hilton Inn &amp; Suites Vineland</t>
  </si>
  <si>
    <t>706 Highway 35 Crystal Inn</t>
  </si>
  <si>
    <t>2020 Briggs Rd Hampton by Hilton</t>
  </si>
  <si>
    <t>101 S Iowa Ave Clarion Inn Atlantic City</t>
  </si>
  <si>
    <t>1 Rodgers St Loop Inn Motel</t>
  </si>
  <si>
    <t>2195 US Highway 1 Staybridge Suites North Brunswick</t>
  </si>
  <si>
    <t>1001 Ocean Ave Impala Island Inn</t>
  </si>
  <si>
    <t>527 River Ave Fountain View Care Center</t>
  </si>
  <si>
    <t>379 State Rt 17 element New York Wood Ridge</t>
  </si>
  <si>
    <t xml:space="preserve">185 Tuckerton Rd </t>
  </si>
  <si>
    <t>1001 W Landis Ave Days Inn Vineland</t>
  </si>
  <si>
    <t>2886 State Route 10 E Mill Run at Parsippany</t>
  </si>
  <si>
    <t xml:space="preserve">2302 Vetter Dr </t>
  </si>
  <si>
    <t>1271 US Highway 22 Bridgewater Inn</t>
  </si>
  <si>
    <t>50 Park Pl Best Western Plus Robert Treat Hotel</t>
  </si>
  <si>
    <t>153 W Manor Way Hampton by Hilton Inn &amp; Suites Robbinsville</t>
  </si>
  <si>
    <t xml:space="preserve">2 Christie Hts </t>
  </si>
  <si>
    <t>3510 State Route 66 Holiday Inn Express Neptune</t>
  </si>
  <si>
    <t xml:space="preserve">1037 Ocean Ave </t>
  </si>
  <si>
    <t>2600 Long Beach Blvd Buccaneer Motel</t>
  </si>
  <si>
    <t>1050 US Highway 202 S TownePlace Suites Bridgewater Branchburg</t>
  </si>
  <si>
    <t>355 Plaza Dr Meadowlands Exposition Center</t>
  </si>
  <si>
    <t>10 State Route 10 Suburban Furniture</t>
  </si>
  <si>
    <t>36 Freneau Ave Atrium Post-Acute Care of Matawan</t>
  </si>
  <si>
    <t xml:space="preserve">25-27 Lafayette St </t>
  </si>
  <si>
    <t xml:space="preserve">1 Shinnecock Dr </t>
  </si>
  <si>
    <t>49 Church St Fabian Building</t>
  </si>
  <si>
    <t>3809 Bayshore Rd Victoria Manor</t>
  </si>
  <si>
    <t xml:space="preserve">1577 Reed Rd </t>
  </si>
  <si>
    <t xml:space="preserve">376 Cross Keys Rd </t>
  </si>
  <si>
    <t>775 Mount Lucas Rd Brandywine Living Serenade at Princeton</t>
  </si>
  <si>
    <t>115 Cross Keys Rd Building E</t>
  </si>
  <si>
    <t>200 State Rt 94 The Appalachian Hotel</t>
  </si>
  <si>
    <t>1073 US Highway 206 Red Roof Inn Bordentown</t>
  </si>
  <si>
    <t>1-55 Wanaque Ave Lidl</t>
  </si>
  <si>
    <t xml:space="preserve">847 Arnold Ave </t>
  </si>
  <si>
    <t>100 W Magnolia Ave Atlas Rehabilitation and Healthcare at Maywoo</t>
  </si>
  <si>
    <t>70 Church St Spice Factory</t>
  </si>
  <si>
    <t xml:space="preserve">236 Old Tappan Rd </t>
  </si>
  <si>
    <t>3400 Pacific Ave Former Atlantic Club, North Tower</t>
  </si>
  <si>
    <t xml:space="preserve">930 Church St </t>
  </si>
  <si>
    <t>133 County Rd County Manor Rehabilitation and Healthcare</t>
  </si>
  <si>
    <t>240 E White Horse Pike Fairfield Inn &amp; Suites Atlantic City Absecon</t>
  </si>
  <si>
    <t>30 Worlds Fair Dr Extended Stay America Somerset - Franklin</t>
  </si>
  <si>
    <t xml:space="preserve">122 Cross Keys Rd </t>
  </si>
  <si>
    <t>200 Old Hook Rd Allegro Harrington Park Senior Living</t>
  </si>
  <si>
    <t>401 W Black Horse Pike Repair Shop</t>
  </si>
  <si>
    <t>654 E Jersey St Trinitas Plaza Office Building</t>
  </si>
  <si>
    <t>970 Route 70 James J. Howard Veterans' Outpatient Clinic</t>
  </si>
  <si>
    <t>413 King George Rd The Enclave at Dewey Meadows</t>
  </si>
  <si>
    <t>142 Route 31 The Residences at Raritan Town Square</t>
  </si>
  <si>
    <t>820 Hamburg Tpke Brookdale Wayne</t>
  </si>
  <si>
    <t>1660 Whitehorse Hamilton Square Rd CareOne at Hamilton Assisted Living</t>
  </si>
  <si>
    <t>296 Hamburg Tpke Regency Gardens Nursing Center</t>
  </si>
  <si>
    <t xml:space="preserve">14 W Grand Ave </t>
  </si>
  <si>
    <t>14 Old Sea Isle Minmar Marine</t>
  </si>
  <si>
    <t>4043 Route 33W New Jersey 33 Studio 6 Neptune - Tinton Falls</t>
  </si>
  <si>
    <t xml:space="preserve">1001 McBride Ave </t>
  </si>
  <si>
    <t>214 W Jimmie Leeds Rd Royal Suites Care Center</t>
  </si>
  <si>
    <t>100 McClellen St Buckingham Care and Rehabilitation Center</t>
  </si>
  <si>
    <t>301 Union St Care One At Wellington</t>
  </si>
  <si>
    <t>72 Montgomery St Battery View Senior Citizen Housing</t>
  </si>
  <si>
    <t>1001 Center St Seacrest Village</t>
  </si>
  <si>
    <t xml:space="preserve">222 Bridgeton Pike </t>
  </si>
  <si>
    <t>231 Warner St Shore Meadows Rehab &amp; Nursing Home</t>
  </si>
  <si>
    <t>586 Central Ave Central Flats</t>
  </si>
  <si>
    <t>43 N White Horse Pike Hammonton Center</t>
  </si>
  <si>
    <t>2385 Springfield Ave South Mountain Rehabilitation and Healthcare</t>
  </si>
  <si>
    <t xml:space="preserve">120 Orlando Dr </t>
  </si>
  <si>
    <t>728 Bunn Dr Princeton Care Center</t>
  </si>
  <si>
    <t xml:space="preserve">1015 E Bay Ave </t>
  </si>
  <si>
    <t xml:space="preserve">2005 S Delsea Dr </t>
  </si>
  <si>
    <t>493 Black Oak Ridge Rd CareOne</t>
  </si>
  <si>
    <t>1120 Alps Rd Atrium Post Acute Care of Wayne</t>
  </si>
  <si>
    <t xml:space="preserve">895 Westfield Rd CareOne at Moorestown_x000D_
</t>
  </si>
  <si>
    <t>18 Butler Blvd Tallwoods Care Center</t>
  </si>
  <si>
    <t>145 State Park Rd Forest Manor Health Care Center</t>
  </si>
  <si>
    <t>69 Maple Rd Milford Manor</t>
  </si>
  <si>
    <t>281 Mathistown Rd The Terraces at Seacrest Village</t>
  </si>
  <si>
    <t>450 Belleville Tpke Extra Space Storage</t>
  </si>
  <si>
    <t>962 River Ave Leisure Chateau Care &amp; Rehabilitation Center</t>
  </si>
  <si>
    <t xml:space="preserve">620 Montgomery St </t>
  </si>
  <si>
    <t>2020 NJ-23 North Atrium Post Acute Care of WayneView</t>
  </si>
  <si>
    <t>1579 Old Freehold Rd Rose Garden Nursing and Rehabilitation Center</t>
  </si>
  <si>
    <t>622 S Laurel Ave Arnold Walter Nursing &amp; Rehabilition Center</t>
  </si>
  <si>
    <t>20 Hillsborough Rd Life Storage</t>
  </si>
  <si>
    <t xml:space="preserve">57 Sip Ave </t>
  </si>
  <si>
    <t>99 Golf View Dr Sea Oaks Golf Resort</t>
  </si>
  <si>
    <t>1098 US Highway 130 S Life Storage</t>
  </si>
  <si>
    <t xml:space="preserve">160 S Broad St </t>
  </si>
  <si>
    <t xml:space="preserve">2 Park St </t>
  </si>
  <si>
    <t xml:space="preserve">119 State Route 10 </t>
  </si>
  <si>
    <t>600-640 Boardwalk Gillians Wonderland Pier</t>
  </si>
  <si>
    <t>1651 State Route 34 Life Storage</t>
  </si>
  <si>
    <t xml:space="preserve">20 Nordhoff Plz </t>
  </si>
  <si>
    <t>1500 Palisade Ave Plaza Apartments</t>
  </si>
  <si>
    <t>707 Warwick Rd Sterling Self Storage</t>
  </si>
  <si>
    <t>755 US Highway 22 Hillcrest Plaza</t>
  </si>
  <si>
    <t>512 Union St Water’s Edge Healthcare and Rehab Center</t>
  </si>
  <si>
    <t xml:space="preserve">1129 State Route 34 </t>
  </si>
  <si>
    <t xml:space="preserve">19 Boulder Hills Blvd </t>
  </si>
  <si>
    <t>20-31 Boulder Hills Blvd Boulder Hills at Wantage</t>
  </si>
  <si>
    <t>701 Nassau Park Blvd The Home Depot</t>
  </si>
  <si>
    <t xml:space="preserve">3522-3528 US Highway 1 </t>
  </si>
  <si>
    <t>6989 NJ-18 Preferred Care at Old Bridge</t>
  </si>
  <si>
    <t xml:space="preserve">901 Mays Landing Rd </t>
  </si>
  <si>
    <t xml:space="preserve">495 US Highway 202 </t>
  </si>
  <si>
    <t xml:space="preserve">50 E Gloucester Pike </t>
  </si>
  <si>
    <t xml:space="preserve">1170 Dickinson St </t>
  </si>
  <si>
    <t xml:space="preserve">249 High St </t>
  </si>
  <si>
    <t xml:space="preserve">583 Mount Prospect Ave </t>
  </si>
  <si>
    <t xml:space="preserve">209 Broad St </t>
  </si>
  <si>
    <t>1204 Broad St CubeSmart</t>
  </si>
  <si>
    <t xml:space="preserve">261 University Ave </t>
  </si>
  <si>
    <t xml:space="preserve">39 Chambersbridge Rd </t>
  </si>
  <si>
    <t xml:space="preserve">250 Park Ave </t>
  </si>
  <si>
    <t>174 State Rt 17 N Public Storage</t>
  </si>
  <si>
    <t xml:space="preserve">31 Schalks Crossing Road </t>
  </si>
  <si>
    <t>4801 Lake Rd Greenhouse</t>
  </si>
  <si>
    <t xml:space="preserve">464 S Broad St </t>
  </si>
  <si>
    <t xml:space="preserve">19-45 55th </t>
  </si>
  <si>
    <t>40 International Dr S Wal-Mart</t>
  </si>
  <si>
    <t xml:space="preserve">1715 Stallion Cir E </t>
  </si>
  <si>
    <t>185 Madisonville Rd Basking Ridge Country Club</t>
  </si>
  <si>
    <t>435 South St Southgate 2</t>
  </si>
  <si>
    <t xml:space="preserve">445 South St </t>
  </si>
  <si>
    <t>19 State Route 10 E Building 1</t>
  </si>
  <si>
    <t>19 State Route 10 E Bldg 2</t>
  </si>
  <si>
    <t xml:space="preserve">464 Hudson Ter </t>
  </si>
  <si>
    <t>33-00 Broadway Fair Lawn Plaza</t>
  </si>
  <si>
    <t>190 Main St 190 Main Mall</t>
  </si>
  <si>
    <t xml:space="preserve">85 Chestnut Ridge Rd </t>
  </si>
  <si>
    <t>8 Wright Way Oakland Park Corporate Center</t>
  </si>
  <si>
    <t>24-20 Broadway Broadway Adult Day Care</t>
  </si>
  <si>
    <t xml:space="preserve">22 Paris Ave </t>
  </si>
  <si>
    <t xml:space="preserve">120 Woodbine St </t>
  </si>
  <si>
    <t>20 Murray Hill Pky Building 1</t>
  </si>
  <si>
    <t>9 Law Dr Westgate @ Fairfield</t>
  </si>
  <si>
    <t>383 Route 46 W Banyan Bldg</t>
  </si>
  <si>
    <t xml:space="preserve">570 Broad St </t>
  </si>
  <si>
    <t>2 Gateway Ctr Gateway 2</t>
  </si>
  <si>
    <t xml:space="preserve">498 Main St </t>
  </si>
  <si>
    <t xml:space="preserve">614 Frelinghuysen Ave </t>
  </si>
  <si>
    <t>550 Bloomfield Ave West Gate Apartments of Caldwell</t>
  </si>
  <si>
    <t>534-536 Broad St Berkley College</t>
  </si>
  <si>
    <t>95 Christopher Columbus Dr 95 Columbus</t>
  </si>
  <si>
    <t>66 York St 66 YORK</t>
  </si>
  <si>
    <t xml:space="preserve">1018 Tonnelle Ave </t>
  </si>
  <si>
    <t>7801 Tonnelle Ave Lowe's</t>
  </si>
  <si>
    <t xml:space="preserve">96 State Route 173 </t>
  </si>
  <si>
    <t>200 Route 31 N Raritan Commons</t>
  </si>
  <si>
    <t>23 Orchard Rd 23 Orchard</t>
  </si>
  <si>
    <t>2-4 N Broad St Old City Hall Bldg</t>
  </si>
  <si>
    <t>200 Whitehead Rd 200 Whitehead Road, Hamilton NJ</t>
  </si>
  <si>
    <t xml:space="preserve">2521 Kuser Rd </t>
  </si>
  <si>
    <t xml:space="preserve">118-120 Stockton St </t>
  </si>
  <si>
    <t>16 W Front St BADR Corporate Center</t>
  </si>
  <si>
    <t>75 Lincoln Hwy 75 Lincoln Highway (Route 27)</t>
  </si>
  <si>
    <t>1405 Highway 18 S Old Bridge Corporate Center</t>
  </si>
  <si>
    <t xml:space="preserve">109 Morgan Ln </t>
  </si>
  <si>
    <t>2509 Park Ave Park Professional Plaza</t>
  </si>
  <si>
    <t xml:space="preserve">1735 W Front St </t>
  </si>
  <si>
    <t xml:space="preserve">776 Jernee Mill Rd </t>
  </si>
  <si>
    <t>181 New Rd Crossroads Office Plaza</t>
  </si>
  <si>
    <t>197 Ridgedale Ave The Advanced Medical Center Cedar Knolls</t>
  </si>
  <si>
    <t>220 West Parkway West Park Business Center</t>
  </si>
  <si>
    <t xml:space="preserve">210 West Parkway </t>
  </si>
  <si>
    <t xml:space="preserve">11 Waterview Blvd </t>
  </si>
  <si>
    <t>2-80 Brick Plz Brick Plaza</t>
  </si>
  <si>
    <t xml:space="preserve">1433 Hooper Ave </t>
  </si>
  <si>
    <t>1610 Rt 88 Brick Professional Plaza II</t>
  </si>
  <si>
    <t>663 Main Ave Passaic Tower</t>
  </si>
  <si>
    <t>33 Sicomac Rd Mountainside Center</t>
  </si>
  <si>
    <t xml:space="preserve">1720 State Route 23 </t>
  </si>
  <si>
    <t xml:space="preserve">577-579 Main Ave </t>
  </si>
  <si>
    <t>745 US Highway 202 Bridgewater 745</t>
  </si>
  <si>
    <t>50 Division St Post Office Plaza</t>
  </si>
  <si>
    <t>37-45 Gingerbread Castle Rd Bldg B</t>
  </si>
  <si>
    <t>284 Sheffield St Chemtech</t>
  </si>
  <si>
    <t>915 Route 517 Crossroads Center Mall</t>
  </si>
  <si>
    <t xml:space="preserve">6115 Black Horse Pike </t>
  </si>
  <si>
    <t xml:space="preserve">528 Fellowship Rd </t>
  </si>
  <si>
    <t>701 Cooper Rd 2 Voorhees Corporate Park</t>
  </si>
  <si>
    <t xml:space="preserve">1909 Route 70 E </t>
  </si>
  <si>
    <t xml:space="preserve">926 Black Horse Pike </t>
  </si>
  <si>
    <t xml:space="preserve">6601 S Crescent Blvd </t>
  </si>
  <si>
    <t>6 N Broad St Brown &amp; Connery Building</t>
  </si>
  <si>
    <t xml:space="preserve">600 Heron Dr </t>
  </si>
  <si>
    <t>1 Broadway Sterling Plaza</t>
  </si>
  <si>
    <t>222 Bruce Reynolds Blvd South Pole</t>
  </si>
  <si>
    <t>95 N State Rt 17 Paramus Corporate Center</t>
  </si>
  <si>
    <t>201 State Route 17 N Meadows Office Complex II</t>
  </si>
  <si>
    <t>370 Essex St Lodi - Route 17</t>
  </si>
  <si>
    <t>55 Lane Rd Fairfield 80 Office Center</t>
  </si>
  <si>
    <t xml:space="preserve">630 W Mount Pleasant Ave </t>
  </si>
  <si>
    <t>200 Hudson St Harborside 2 &amp; 3</t>
  </si>
  <si>
    <t>1 Harmon Plz One Harmon Plaza</t>
  </si>
  <si>
    <t>317 George St Matrix Centre-Plaza II</t>
  </si>
  <si>
    <t>242 Old New Brunswick Rd The Walton Bldg</t>
  </si>
  <si>
    <t>25 Vreeland Rd Bldg B</t>
  </si>
  <si>
    <t>300 Madison Ave GPU</t>
  </si>
  <si>
    <t>177 Madison Ave TOA Reinsurance</t>
  </si>
  <si>
    <t xml:space="preserve">100 American Rd </t>
  </si>
  <si>
    <t>1200 Rt 46 Clifton Executive Plaza</t>
  </si>
  <si>
    <t>65 Willowbrook Blvd Willowbrook Office Building</t>
  </si>
  <si>
    <t xml:space="preserve">45 Barbour Pond Dr </t>
  </si>
  <si>
    <t>131 Morristown Rd Basking Ridge Corp Bldg A</t>
  </si>
  <si>
    <t xml:space="preserve">150 Morristown Rd </t>
  </si>
  <si>
    <t>520 US Highway 22 S/K 520</t>
  </si>
  <si>
    <t>200 Cottontail Ln Vantage Court South (B)</t>
  </si>
  <si>
    <t>600-700 Mountain Ave Building 1</t>
  </si>
  <si>
    <t>300 Connell Dr The Park 3</t>
  </si>
  <si>
    <t>1300 Atlantic Ave City Center Bldg</t>
  </si>
  <si>
    <t>215 Crown Point Rd State of NJ Gloucester Regional Service Cntr</t>
  </si>
  <si>
    <t xml:space="preserve">2 Gatehall Dr </t>
  </si>
  <si>
    <t>303 State Route 35 S Eatontown Commons</t>
  </si>
  <si>
    <t xml:space="preserve">115 Evergreen Pl </t>
  </si>
  <si>
    <t xml:space="preserve">500 Atrium Dr </t>
  </si>
  <si>
    <t xml:space="preserve">400 Atrium Dr </t>
  </si>
  <si>
    <t>195 Route 9 S The Atrium at Manalapan</t>
  </si>
  <si>
    <t xml:space="preserve">700 Atrium Dr </t>
  </si>
  <si>
    <t xml:space="preserve">300 Atrium Dr </t>
  </si>
  <si>
    <t>167 US Highway 9 S Marlboro Diamond Plaza</t>
  </si>
  <si>
    <t>2650 Rt 130 Constitution Center</t>
  </si>
  <si>
    <t xml:space="preserve">675 Paterson Ave </t>
  </si>
  <si>
    <t>4900 State Route 33 Milric Plaza</t>
  </si>
  <si>
    <t>369 Interpace Pky Latitude West</t>
  </si>
  <si>
    <t>665 Martinsville Rd Riverwalk Village Center</t>
  </si>
  <si>
    <t xml:space="preserve">80 Steiner Ave </t>
  </si>
  <si>
    <t>219 St. Nicholas Ave Ricochet Raquet</t>
  </si>
  <si>
    <t xml:space="preserve">1 Greenwood Ave </t>
  </si>
  <si>
    <t>400 Crossing Blvd 400 Bridgewater Crossing</t>
  </si>
  <si>
    <t>1015 Briggs Rd Cambridge Crossing</t>
  </si>
  <si>
    <t xml:space="preserve">1741 Whitehorse Mercerville Rd </t>
  </si>
  <si>
    <t xml:space="preserve">1655 N Olden Ave </t>
  </si>
  <si>
    <t>1601 N 2nd St 1800 Executive Suites</t>
  </si>
  <si>
    <t>2445 Kuser Rd Danch Farms Corporate Campus</t>
  </si>
  <si>
    <t>412 Mount Kemble Ave APX</t>
  </si>
  <si>
    <t>48-50 E Palisade Ave 50 East</t>
  </si>
  <si>
    <t>600 Mount Pleasant Ave Townsquare Prof Bldg</t>
  </si>
  <si>
    <t xml:space="preserve">131 S 31st St </t>
  </si>
  <si>
    <t xml:space="preserve">557 Cranbury Rd </t>
  </si>
  <si>
    <t xml:space="preserve">53 Haddonfield Rd </t>
  </si>
  <si>
    <t xml:space="preserve">55 Haddonfield Rd </t>
  </si>
  <si>
    <t xml:space="preserve">57 Haddonfield Rd </t>
  </si>
  <si>
    <t xml:space="preserve">6000 Atrium Way </t>
  </si>
  <si>
    <t>2370 Marlton Pike W Three Executive Campus</t>
  </si>
  <si>
    <t>435 Rt 130 N Hamilton Business Center</t>
  </si>
  <si>
    <t>34 Lanes Mill Rd Dorado Shopping Center</t>
  </si>
  <si>
    <t xml:space="preserve">4 Gatehall Dr </t>
  </si>
  <si>
    <t>117 W Century Rd Country Club Plaza II</t>
  </si>
  <si>
    <t xml:space="preserve">10-16 Washington Ave </t>
  </si>
  <si>
    <t xml:space="preserve">1345 Campus Pky </t>
  </si>
  <si>
    <t>220 Park Ave Park Place</t>
  </si>
  <si>
    <t>210 Park Ave Park Place</t>
  </si>
  <si>
    <t>52 E Main St Court House Square #2</t>
  </si>
  <si>
    <t xml:space="preserve">583-595 Central Ave </t>
  </si>
  <si>
    <t xml:space="preserve">661 State Highway 33 </t>
  </si>
  <si>
    <t>613 Ridge Rd Old English Square Shopping Center</t>
  </si>
  <si>
    <t>256 Columbia Tpke Columbia Commons</t>
  </si>
  <si>
    <t>28 Eastmans Rd Windmere 287</t>
  </si>
  <si>
    <t xml:space="preserve">100 Tormee Dr </t>
  </si>
  <si>
    <t xml:space="preserve">211 Benigno Blvd </t>
  </si>
  <si>
    <t xml:space="preserve">214 State St </t>
  </si>
  <si>
    <t>555 N Olden Ave Simply Self Storage</t>
  </si>
  <si>
    <t xml:space="preserve">140 Mountain Ave </t>
  </si>
  <si>
    <t>1655 Valley Rd Wayne Solar Center</t>
  </si>
  <si>
    <t xml:space="preserve">40 Potash Rd </t>
  </si>
  <si>
    <t xml:space="preserve">16-00 State Route 208 </t>
  </si>
  <si>
    <t xml:space="preserve">1900 Pollitt Dr </t>
  </si>
  <si>
    <t>100 Passaic Ave Greenbrook Executive Center</t>
  </si>
  <si>
    <t xml:space="preserve">2605 Shore Rd </t>
  </si>
  <si>
    <t>87 Berdan Ave Berdan Square</t>
  </si>
  <si>
    <t>1 Electronics Dr Electronics Business Park</t>
  </si>
  <si>
    <t xml:space="preserve">220 Hamburg Tpke </t>
  </si>
  <si>
    <t>4 Crossroads Dr Gateway 195</t>
  </si>
  <si>
    <t>100 Century Pky Century Corporate Center - Bldg 100</t>
  </si>
  <si>
    <t>200 Century Pky Century Corporate Center - Bldg 200</t>
  </si>
  <si>
    <t xml:space="preserve">110 Kresson-Gibbsboro Rd </t>
  </si>
  <si>
    <t>55 Washington St Washington Center</t>
  </si>
  <si>
    <t>300 Littleton Rd Littleton Executive Center</t>
  </si>
  <si>
    <t>185 Central Ave Central Parkway Professional Building</t>
  </si>
  <si>
    <t xml:space="preserve">2110-2122 Highway 35 </t>
  </si>
  <si>
    <t xml:space="preserve">2 Lethbridge Plz </t>
  </si>
  <si>
    <t>8 Bartles Corner Rd 13 Bldg 3</t>
  </si>
  <si>
    <t>700 Joline Ave Brunswick Lanes</t>
  </si>
  <si>
    <t xml:space="preserve">150 Trotters Way </t>
  </si>
  <si>
    <t>555 Kinderkamack Rd Heritage I Office Center</t>
  </si>
  <si>
    <t>230 West Parkway Bldg A</t>
  </si>
  <si>
    <t>255 W Spring Valley Ave Heritage II Office Center</t>
  </si>
  <si>
    <t xml:space="preserve">68 Broad St </t>
  </si>
  <si>
    <t xml:space="preserve">18 Railroad Ave </t>
  </si>
  <si>
    <t xml:space="preserve">5921 Westfield Ave </t>
  </si>
  <si>
    <t xml:space="preserve">1163-1231 S Black Horse Pike </t>
  </si>
  <si>
    <t>24 Commerce St Federal Trust Bldg</t>
  </si>
  <si>
    <t>26 Main St Chatham Executive Center</t>
  </si>
  <si>
    <t>155 Passaic Ave Airport Executive Center</t>
  </si>
  <si>
    <t xml:space="preserve">2005 State Route 35 </t>
  </si>
  <si>
    <t>375 Phillips Blvd Princeton Crossroads</t>
  </si>
  <si>
    <t>650 Centerton Rd Fairway Campus I</t>
  </si>
  <si>
    <t>110 State Route 183 River Edge Village Center</t>
  </si>
  <si>
    <t>105 Challenger Rd Eye Level Hub</t>
  </si>
  <si>
    <t xml:space="preserve">430 Mountain Ave </t>
  </si>
  <si>
    <t>300 W Rt 38 Miles Technologies</t>
  </si>
  <si>
    <t>270 Haynes Ave Hemisphere Center 1</t>
  </si>
  <si>
    <t>100 Wood Ave S Metro Center One</t>
  </si>
  <si>
    <t>530 Lakehurst Rd Pyramid Center</t>
  </si>
  <si>
    <t>1137 Globe Ave Arc Kohler School</t>
  </si>
  <si>
    <t>926 Bloomfield Ave Office Co-op @ Parkway House</t>
  </si>
  <si>
    <t xml:space="preserve">1240 Hooper Ave </t>
  </si>
  <si>
    <t xml:space="preserve">399 N Almonesson Rd </t>
  </si>
  <si>
    <t xml:space="preserve">590 Route 38 E </t>
  </si>
  <si>
    <t>520 Route 70 Lowe's Home Improvement Warehouse</t>
  </si>
  <si>
    <t>1 Meadowlands Plz Metropolitan Center</t>
  </si>
  <si>
    <t>611 River Dr River Drive Center 3</t>
  </si>
  <si>
    <t>619 River Dr River Drive Center 1</t>
  </si>
  <si>
    <t>669 River Dr River Drive Center II</t>
  </si>
  <si>
    <t xml:space="preserve">155 N Dean St </t>
  </si>
  <si>
    <t>177 N Dean St Englewood Center</t>
  </si>
  <si>
    <t>15 Engle St Renaissance Office Center</t>
  </si>
  <si>
    <t xml:space="preserve">157 Engle St </t>
  </si>
  <si>
    <t>106 Grand Ave Grand Plaza</t>
  </si>
  <si>
    <t>25 Rockwood Pl Rockwood 4 Office Center</t>
  </si>
  <si>
    <t>9-53 Smith St Van Brunt Business Center 2</t>
  </si>
  <si>
    <t>401 S Van Brunt St South Van Brunt Medical Center</t>
  </si>
  <si>
    <t xml:space="preserve">36-40 N Van Brunt St </t>
  </si>
  <si>
    <t xml:space="preserve">120 Sylvan Ave </t>
  </si>
  <si>
    <t>140 Sylvan Ave Metropolitan City</t>
  </si>
  <si>
    <t xml:space="preserve">300 Sylvan Ave </t>
  </si>
  <si>
    <t xml:space="preserve">360 Sylvan Ave </t>
  </si>
  <si>
    <t>375 Sylvan Ave Commercial Plaza</t>
  </si>
  <si>
    <t xml:space="preserve">400 Sylvan Ave </t>
  </si>
  <si>
    <t xml:space="preserve">429 Sylvan Ave </t>
  </si>
  <si>
    <t>440 Sylvan Ave International Business Center</t>
  </si>
  <si>
    <t>560 Sylvan Ave Goodrich Executive Center</t>
  </si>
  <si>
    <t>580 Sylvan Ave Van Nos Associates</t>
  </si>
  <si>
    <t xml:space="preserve">600 Sylvan Ave </t>
  </si>
  <si>
    <t xml:space="preserve">800 Sylvan Ave </t>
  </si>
  <si>
    <t>904 Sylvan Ave NBC Universal Technology Center</t>
  </si>
  <si>
    <t>910 Sylvan Ave Sylvan Corporate Ctr 1</t>
  </si>
  <si>
    <t>920 Sylvan Ave Sylvan Corporate Ctr 2</t>
  </si>
  <si>
    <t>14-25 Plaza Rd The Radburn Plaza Building</t>
  </si>
  <si>
    <t xml:space="preserve">17-17 Route 208 </t>
  </si>
  <si>
    <t>1 Bridge Plz N One Bridge Plaza</t>
  </si>
  <si>
    <t>2050 Center Ave Polygon Plaza</t>
  </si>
  <si>
    <t>2125 Center Ave 2125 Center Avenue</t>
  </si>
  <si>
    <t xml:space="preserve">2100 N Central Ave </t>
  </si>
  <si>
    <t xml:space="preserve">2160 N Central Rd </t>
  </si>
  <si>
    <t>2200 Fletcher Ave 9W Office Center</t>
  </si>
  <si>
    <t xml:space="preserve">1605 John St </t>
  </si>
  <si>
    <t>400 Kelby St 1 Parker Plaza</t>
  </si>
  <si>
    <t xml:space="preserve">2011-2013 Lemoine Ave </t>
  </si>
  <si>
    <t xml:space="preserve">2175 Lemoine Ave </t>
  </si>
  <si>
    <t xml:space="preserve">2460 Lemoine Ave </t>
  </si>
  <si>
    <t>2115 Linwood Ave Fort Lee Corporate Center</t>
  </si>
  <si>
    <t>1355 15th St Five Star Center</t>
  </si>
  <si>
    <t xml:space="preserve">400 Parsons Pond Dr </t>
  </si>
  <si>
    <t>55 Harristown Rd Heritage Plaza I</t>
  </si>
  <si>
    <t>65 Harristown Rd Heritage Plaza II</t>
  </si>
  <si>
    <t>139 Harristown Rd Mutual Service Office Bldg</t>
  </si>
  <si>
    <t>208 Harristown Rd Bank of America</t>
  </si>
  <si>
    <t>266 Harristown Rd Glen Rock Plaza</t>
  </si>
  <si>
    <t>433 Hackensack Ave Continental Plaza III</t>
  </si>
  <si>
    <t>21 Main St Court Plaza South</t>
  </si>
  <si>
    <t xml:space="preserve">90 Main St </t>
  </si>
  <si>
    <t>130 Main St Harwood &amp; Lloyd</t>
  </si>
  <si>
    <t>239-241 Main St Empire West</t>
  </si>
  <si>
    <t>505 Main St Corporate 505</t>
  </si>
  <si>
    <t>190 Moore St David Brearly Bldg</t>
  </si>
  <si>
    <t>385 Prospect Ave Prospect Plaza</t>
  </si>
  <si>
    <t>25 E Salem St 25 E. Salem</t>
  </si>
  <si>
    <t xml:space="preserve">60 State St </t>
  </si>
  <si>
    <t>125 State St State Plaza</t>
  </si>
  <si>
    <t>5 Summit Ave Summit 5</t>
  </si>
  <si>
    <t>1 University Plz University Plaza 1</t>
  </si>
  <si>
    <t>2 University Plz 2 University Plaza</t>
  </si>
  <si>
    <t>3 University Plaza Dr 3 University Plaza</t>
  </si>
  <si>
    <t>100-102 1st St The Office Plaza on First</t>
  </si>
  <si>
    <t>377 Route 17 S Home2 Suites by Hilton Hasbrouck Heights</t>
  </si>
  <si>
    <t xml:space="preserve">411 State Route 17 </t>
  </si>
  <si>
    <t>500 Route 17 Hasbrouck 17</t>
  </si>
  <si>
    <t>611 Route 46 W Heights Office Center</t>
  </si>
  <si>
    <t>777 Terrace Ave Heights Plaza</t>
  </si>
  <si>
    <t xml:space="preserve">400 Willow Tree Rd </t>
  </si>
  <si>
    <t>9 Polito Ave Copper Ridge Center</t>
  </si>
  <si>
    <t xml:space="preserve">1 Lethbridge Plz </t>
  </si>
  <si>
    <t xml:space="preserve">933 MacArthur Blvd </t>
  </si>
  <si>
    <t>960 MacArthur Blvd Dialamerica</t>
  </si>
  <si>
    <t>1000 MacArthur Blvd Ramapo Ridge Bldg A</t>
  </si>
  <si>
    <t>1200 MacArthur Blvd OfficeScape</t>
  </si>
  <si>
    <t>200 State Route 17 Marron Bldg</t>
  </si>
  <si>
    <t xml:space="preserve">156 Greenwood Ave </t>
  </si>
  <si>
    <t>2 Audubon Rd Montvale Parkway Campus 3</t>
  </si>
  <si>
    <t>3 Chestnut Ridge Rd Corplex 1</t>
  </si>
  <si>
    <t>3 Chestnut Ridge Rd Corplex 2</t>
  </si>
  <si>
    <t>3 Chestnut Ridge Rd Corplex 3</t>
  </si>
  <si>
    <t>3 Chestnut Ridge Rd Corplex 4</t>
  </si>
  <si>
    <t>50 Chestnut Ridge Rd Montvale Business Center</t>
  </si>
  <si>
    <t xml:space="preserve">75 Chestnut Ridge Rd </t>
  </si>
  <si>
    <t>95 Chestnut Ridge Rd Mack-Cali Montvale 1</t>
  </si>
  <si>
    <t>102 Chestnut Ridge Rd Chestnut Ridge Plaza</t>
  </si>
  <si>
    <t xml:space="preserve">135 Chestnut Ridge Rd </t>
  </si>
  <si>
    <t>155 Chestnut Ridge Rd Parkway Corporate Center</t>
  </si>
  <si>
    <t xml:space="preserve">20 Craig Rd </t>
  </si>
  <si>
    <t xml:space="preserve">60 Craig Rd </t>
  </si>
  <si>
    <t>28 W Grand Ave Montvale Plaza</t>
  </si>
  <si>
    <t xml:space="preserve">221 W Grand Ave </t>
  </si>
  <si>
    <t xml:space="preserve">305 W Grand Ave </t>
  </si>
  <si>
    <t>15 Mercedes Dr Montvale Business Center</t>
  </si>
  <si>
    <t>1 Paragon Dr Montvale Corporate Office Park</t>
  </si>
  <si>
    <t xml:space="preserve">3 Paragon Dr </t>
  </si>
  <si>
    <t xml:space="preserve">5 Paragon Dr </t>
  </si>
  <si>
    <t>10 Paragon Dr National Associates of Accounting</t>
  </si>
  <si>
    <t xml:space="preserve">100 Paragon Dr </t>
  </si>
  <si>
    <t>101 Paragon Dr Montvale 2</t>
  </si>
  <si>
    <t>25 Philips Pky Montvale 4</t>
  </si>
  <si>
    <t xml:space="preserve">11 Philips Pky </t>
  </si>
  <si>
    <t xml:space="preserve">100 Philips Pky </t>
  </si>
  <si>
    <t xml:space="preserve">14 Philips Pky </t>
  </si>
  <si>
    <t>100 Summit Ave Montvale Centre</t>
  </si>
  <si>
    <t xml:space="preserve">136 Summit Ave </t>
  </si>
  <si>
    <t xml:space="preserve">160 Summit Ave </t>
  </si>
  <si>
    <t xml:space="preserve">210 Summit Ave </t>
  </si>
  <si>
    <t>250 Moonachie Rd Empire Office Center II</t>
  </si>
  <si>
    <t xml:space="preserve">730 River Rd </t>
  </si>
  <si>
    <t xml:space="preserve">169 Ramapo Valley Rd </t>
  </si>
  <si>
    <t>195 Old Tappan Rd Sunrise Of Old Tappan</t>
  </si>
  <si>
    <t>466 Kinderkamack Rd Ronald Park Davis</t>
  </si>
  <si>
    <t>496 Kinderkamack Rd Oradell Plaza</t>
  </si>
  <si>
    <t xml:space="preserve">680 Kinderkamack Rd </t>
  </si>
  <si>
    <t xml:space="preserve">690 Kinderkamack Rd </t>
  </si>
  <si>
    <t>700 Kinderkamack Rd Building 700</t>
  </si>
  <si>
    <t>800 Kinderkamack Rd Building 800</t>
  </si>
  <si>
    <t>30 W Century Rd Paramus Medical Center</t>
  </si>
  <si>
    <t xml:space="preserve">80 W Century Rd </t>
  </si>
  <si>
    <t>115 W Century Rd Country Club Plaza 1</t>
  </si>
  <si>
    <t>45 Eisenhower Dr 45 Eisenhower</t>
  </si>
  <si>
    <t xml:space="preserve">70 Eisenhower Dr </t>
  </si>
  <si>
    <t xml:space="preserve">6 Forest Ave </t>
  </si>
  <si>
    <t xml:space="preserve">10 Forest Ave </t>
  </si>
  <si>
    <t>52 Forest Ave Suite 201 Private Offices</t>
  </si>
  <si>
    <t>275 Forest Ave Forest Executive Plaza</t>
  </si>
  <si>
    <t>240 Frisch Ct Prentice-Hall</t>
  </si>
  <si>
    <t>461 From Rd Nexus 17 North</t>
  </si>
  <si>
    <t>1 Kalisa Way Kalisa Park</t>
  </si>
  <si>
    <t xml:space="preserve">650 From Rd </t>
  </si>
  <si>
    <t>15 E Midland Ave Nexus 17 South</t>
  </si>
  <si>
    <t xml:space="preserve">61 S Paramus Rd </t>
  </si>
  <si>
    <t xml:space="preserve">140 E Ridgewood Ave </t>
  </si>
  <si>
    <t>1 W Ridgewood Ave Bergen Medical Center</t>
  </si>
  <si>
    <t>205 Robin Rd Paramus Place</t>
  </si>
  <si>
    <t>12 N State Rt 17 Paramus Plaza 4</t>
  </si>
  <si>
    <t>66 N Route 17 NIA Realty Building</t>
  </si>
  <si>
    <t>120 Rt 17 N Paramus Plaza 2</t>
  </si>
  <si>
    <t>140 Route 17 N Paramus Plaza 1</t>
  </si>
  <si>
    <t>80 E State Rt 4 The Atrium</t>
  </si>
  <si>
    <t>210 E State Route 4 E Forest Office Center</t>
  </si>
  <si>
    <t>1 Sears Dr One Sears Drive</t>
  </si>
  <si>
    <t>650 Winters Ave United Parcel Service</t>
  </si>
  <si>
    <t xml:space="preserve">670 Winters Ave </t>
  </si>
  <si>
    <t>225 Brae Blvd The Ridge Corporate Center</t>
  </si>
  <si>
    <t>1 Maynard Dr N.U.S. Corporate Plaza</t>
  </si>
  <si>
    <t>500 N Franklin Tpke Ramsey Office Centre</t>
  </si>
  <si>
    <t>145 N Franklin Tpke Franklin Prof Bldg North</t>
  </si>
  <si>
    <t>10 S Franklin Tpke Ramsey Plaza Bldg</t>
  </si>
  <si>
    <t>48 S Franklin Tpke Heritage III Office Center</t>
  </si>
  <si>
    <t>70 Hilltop Rd Ramsey Investments</t>
  </si>
  <si>
    <t xml:space="preserve">85 Challenger Rd </t>
  </si>
  <si>
    <t xml:space="preserve">100 Challenger Rd </t>
  </si>
  <si>
    <t xml:space="preserve">79 Chestnut St </t>
  </si>
  <si>
    <t>1200 E Ridgewood Ave Parkview Plaza</t>
  </si>
  <si>
    <t>555 Rt 17 S Ridgewood Plaza</t>
  </si>
  <si>
    <t>70 Grand Ave Grand 4 Office Center</t>
  </si>
  <si>
    <t>350 W Passaic St LBL Center</t>
  </si>
  <si>
    <t xml:space="preserve">365 W Passaic St </t>
  </si>
  <si>
    <t xml:space="preserve">395 W Passaic St </t>
  </si>
  <si>
    <t xml:space="preserve">218 Route 17 N </t>
  </si>
  <si>
    <t>8 King Rd Spectra</t>
  </si>
  <si>
    <t>4 Volvo Dr Takasago International</t>
  </si>
  <si>
    <t xml:space="preserve">7 Volvo Dr </t>
  </si>
  <si>
    <t>45-47 Orient Way The Columns</t>
  </si>
  <si>
    <t>301 State Route 17 N Meadows Office Complex I</t>
  </si>
  <si>
    <t>71 Union Ave 71 Union Ave Building</t>
  </si>
  <si>
    <t>250 Pehle Ave Park 80 West Plaza I</t>
  </si>
  <si>
    <t>250 Pehle Ave Park 80 West Plaza II</t>
  </si>
  <si>
    <t>160 Pehle Ave Park 80 East</t>
  </si>
  <si>
    <t xml:space="preserve">3 Empire Blvd </t>
  </si>
  <si>
    <t xml:space="preserve">222 Cedar Ln </t>
  </si>
  <si>
    <t xml:space="preserve">545-553 Cedar Ln </t>
  </si>
  <si>
    <t>500 Frank W Burr Blvd Glenpointe Centre West</t>
  </si>
  <si>
    <t xml:space="preserve">1086 Teaneck Rd </t>
  </si>
  <si>
    <t>600 E Crescent Ave Sherbrooke Office Center I</t>
  </si>
  <si>
    <t>10 Mountainview Rd Apex</t>
  </si>
  <si>
    <t>1 Park Way Saddle River Plaza 1</t>
  </si>
  <si>
    <t>2 Park Way Saddle River Plaza</t>
  </si>
  <si>
    <t>20 Franklin Tpke IBM Bldg</t>
  </si>
  <si>
    <t xml:space="preserve">354 Old Hook Rd </t>
  </si>
  <si>
    <t xml:space="preserve">400 Old Hook Rd </t>
  </si>
  <si>
    <t>188 Broadway Woodlake Green</t>
  </si>
  <si>
    <t>200 Chestnut Ridge Rd Ingersoll-Rand Bldg</t>
  </si>
  <si>
    <t>300 Chestnut Ridge Rd BMW Bldg</t>
  </si>
  <si>
    <t xml:space="preserve">400 Chestnut Ridge Rd </t>
  </si>
  <si>
    <t>470 Chestnut Ridge Rd Orchard Ridge 2</t>
  </si>
  <si>
    <t xml:space="preserve">530 Chestnut Ridge Rd </t>
  </si>
  <si>
    <t>577 Chestnut Ridge Rd Perillo Tours Plaza</t>
  </si>
  <si>
    <t xml:space="preserve">50 Tice Blvd </t>
  </si>
  <si>
    <t xml:space="preserve">123 Tice Blvd </t>
  </si>
  <si>
    <t xml:space="preserve">155 Tice Blvd </t>
  </si>
  <si>
    <t xml:space="preserve">300 Tice Blvd </t>
  </si>
  <si>
    <t xml:space="preserve">168 Franklin Tpke </t>
  </si>
  <si>
    <t>596 Anderson Ave Anderson Centre</t>
  </si>
  <si>
    <t xml:space="preserve">333 Sylvan Ave </t>
  </si>
  <si>
    <t xml:space="preserve">224 E State Rt 4 </t>
  </si>
  <si>
    <t>400 Franklin Tpke Valley Regional Medical</t>
  </si>
  <si>
    <t xml:space="preserve">93 S Main St </t>
  </si>
  <si>
    <t>40 Boroline Rd Building H</t>
  </si>
  <si>
    <t xml:space="preserve">10-26 Portland Ave </t>
  </si>
  <si>
    <t xml:space="preserve">91 Ruckman Rd </t>
  </si>
  <si>
    <t xml:space="preserve">100 Sylvan Ave </t>
  </si>
  <si>
    <t>250 Sylvan Ave Ferrari</t>
  </si>
  <si>
    <t>550 Main St Extra Space Storage</t>
  </si>
  <si>
    <t>601 US Highway 46 W Camloc Bldg</t>
  </si>
  <si>
    <t xml:space="preserve">621 Route 46 W </t>
  </si>
  <si>
    <t>375 Corporate Dr Homewood Suites by Hilton Mahwah</t>
  </si>
  <si>
    <t>1111 MacArthur Blvd Farmacy Beauty</t>
  </si>
  <si>
    <t>141-240 N State Route 17 N Paramus Towne Square</t>
  </si>
  <si>
    <t xml:space="preserve">407-411 Sette Dr </t>
  </si>
  <si>
    <t xml:space="preserve">580 Winters Ave </t>
  </si>
  <si>
    <t xml:space="preserve">550 Broad Ave </t>
  </si>
  <si>
    <t>552 Grand Ave Self-Storage</t>
  </si>
  <si>
    <t xml:space="preserve">174 State Route 17 N </t>
  </si>
  <si>
    <t>2 Volvo Dr Royal Sovereign Headquarters</t>
  </si>
  <si>
    <t>1 Volvo Dr Volvo of America</t>
  </si>
  <si>
    <t xml:space="preserve">55 Mayhill St </t>
  </si>
  <si>
    <t xml:space="preserve">125 Galway Pl </t>
  </si>
  <si>
    <t xml:space="preserve">107 Pleasant Ave </t>
  </si>
  <si>
    <t xml:space="preserve">2 Van Riper Rd </t>
  </si>
  <si>
    <t>15 Volvo Dr Volvo</t>
  </si>
  <si>
    <t>19-01 State Route 208 N Columbia Bank New Jersey</t>
  </si>
  <si>
    <t>80 E Ridgewood Ave Valley National Bank</t>
  </si>
  <si>
    <t>800 Corporate Dr Mahwah Ridge Corporate Center</t>
  </si>
  <si>
    <t>650 Bloomfield Ave Bloomfield Plaza</t>
  </si>
  <si>
    <t>1255 Broad St Brooklake Plaza</t>
  </si>
  <si>
    <t>1455 Broad St Broadacres Office Park</t>
  </si>
  <si>
    <t>200 Broadacres Dr Broadacres Office Park</t>
  </si>
  <si>
    <t>300 Broadacres Dr Broadacres Office Park</t>
  </si>
  <si>
    <t>400 Broadacres Dr Broadacres Office Park</t>
  </si>
  <si>
    <t>576 Central Ave Central Evergreen Building</t>
  </si>
  <si>
    <t xml:space="preserve">33 Evergreen Pl </t>
  </si>
  <si>
    <t>60 Evergreen Pl Evergreen Business Center</t>
  </si>
  <si>
    <t xml:space="preserve">7 Glenwood Ave </t>
  </si>
  <si>
    <t xml:space="preserve">280 S Harrison St </t>
  </si>
  <si>
    <t xml:space="preserve">376 Hollywood Ave </t>
  </si>
  <si>
    <t xml:space="preserve">27 Horseneck Rd </t>
  </si>
  <si>
    <t xml:space="preserve">40 Lane Rd </t>
  </si>
  <si>
    <t>75 Lane Rd The Condor Building</t>
  </si>
  <si>
    <t xml:space="preserve">20 New Dutch Ln </t>
  </si>
  <si>
    <t xml:space="preserve">165 Passaic Ave </t>
  </si>
  <si>
    <t xml:space="preserve">253 Passaic Ave </t>
  </si>
  <si>
    <t>330 Passaic Ave Fairfield Executive Center</t>
  </si>
  <si>
    <t xml:space="preserve">194-198 Route 46 </t>
  </si>
  <si>
    <t xml:space="preserve">710 Route 46 E </t>
  </si>
  <si>
    <t>333 Route 46 W Building B</t>
  </si>
  <si>
    <t>333 Route 46 W Building A</t>
  </si>
  <si>
    <t>60 E Us Highway 46 Clinton Executive Center</t>
  </si>
  <si>
    <t>30 Two Bridges Rd The Atrium at Fairfield</t>
  </si>
  <si>
    <t xml:space="preserve">50 Union Ave </t>
  </si>
  <si>
    <t>293 Eisenhower Pky Presidential Center</t>
  </si>
  <si>
    <t>354 Eisenhower Pky Eisenhower Plaza</t>
  </si>
  <si>
    <t xml:space="preserve">301 S Livingston Ave </t>
  </si>
  <si>
    <t xml:space="preserve">570 W Mount Pleasant Ave </t>
  </si>
  <si>
    <t>290 W Mount Pleasant Ave The Eisenhower</t>
  </si>
  <si>
    <t>651 Old Mount Pleasant Ave The Eastman Office Center</t>
  </si>
  <si>
    <t xml:space="preserve">315 E Northfield Rd </t>
  </si>
  <si>
    <t xml:space="preserve">349 E Northfield Rd </t>
  </si>
  <si>
    <t>2 W Northfield Rd Roosevelt Plaza</t>
  </si>
  <si>
    <t xml:space="preserve">70 S Orange Ave </t>
  </si>
  <si>
    <t>2 Peach Tree Hill Rd Continental Insurance</t>
  </si>
  <si>
    <t>1 CIT Dr CIT Bldg</t>
  </si>
  <si>
    <t xml:space="preserve">9 Peach Tree Hill Rd </t>
  </si>
  <si>
    <t>5 Regent St 5N Regent St</t>
  </si>
  <si>
    <t xml:space="preserve">5 Regent St </t>
  </si>
  <si>
    <t>2040 Millburn Ave 2040 Milburn Ave.</t>
  </si>
  <si>
    <t>2130 Millburn Ave Suburban Professional Bldg</t>
  </si>
  <si>
    <t xml:space="preserve">21 Bleeker St </t>
  </si>
  <si>
    <t xml:space="preserve">33 Bleeker St </t>
  </si>
  <si>
    <t>225 Millburn Ave The Common</t>
  </si>
  <si>
    <t>374 Millburn Ave Schoolhouse Plaza</t>
  </si>
  <si>
    <t>17 Academy St Academy Building</t>
  </si>
  <si>
    <t xml:space="preserve">494 Broad St </t>
  </si>
  <si>
    <t xml:space="preserve">550 Broad St </t>
  </si>
  <si>
    <t xml:space="preserve">601 Broad St </t>
  </si>
  <si>
    <t>707 Broad St 707 Broad Street</t>
  </si>
  <si>
    <t xml:space="preserve">730 Broad St </t>
  </si>
  <si>
    <t>744 Broad St National Newark Building</t>
  </si>
  <si>
    <t>751 Broad St Prudential Plaza Building</t>
  </si>
  <si>
    <t>756-762 Broad St 756 Broad</t>
  </si>
  <si>
    <t>765-769 Broad St 765 Broad Street</t>
  </si>
  <si>
    <t xml:space="preserve">786 Broad St </t>
  </si>
  <si>
    <t>790 Broad St Kinney Bldg</t>
  </si>
  <si>
    <t xml:space="preserve">796 Broad St </t>
  </si>
  <si>
    <t xml:space="preserve">31-39 Central Ave </t>
  </si>
  <si>
    <t>36-40 Clinton St Sandstone Building</t>
  </si>
  <si>
    <t>4 Gateway Ctr Gateway 4</t>
  </si>
  <si>
    <t>10 Park Pl Fireman's Insurance Bldg</t>
  </si>
  <si>
    <t>50 Park Pl Robert Treat Center</t>
  </si>
  <si>
    <t xml:space="preserve">80 Park Plz </t>
  </si>
  <si>
    <t>1100 Raymond Blvd Centre Market Building</t>
  </si>
  <si>
    <t>1 Newark Ctr One Newark Center</t>
  </si>
  <si>
    <t>1 Riverfront Plz The Newark Legal Center</t>
  </si>
  <si>
    <t xml:space="preserve">33 Washington St </t>
  </si>
  <si>
    <t xml:space="preserve">198-204 Washington St </t>
  </si>
  <si>
    <t xml:space="preserve">492 River Rd </t>
  </si>
  <si>
    <t>1 Adp Blvd ADP Bldg</t>
  </si>
  <si>
    <t>3 ADP Blvd ADP Bldg</t>
  </si>
  <si>
    <t xml:space="preserve">4 Becker Farm Rd </t>
  </si>
  <si>
    <t>5 Becker Farm Rd 280 Corporate Center</t>
  </si>
  <si>
    <t xml:space="preserve">6 Becker Farm Rd </t>
  </si>
  <si>
    <t>7 Becker Farm Rd 7 Becker Farm</t>
  </si>
  <si>
    <t xml:space="preserve">425 Eagle Rock Ave </t>
  </si>
  <si>
    <t xml:space="preserve">75 Eisenhower Pky </t>
  </si>
  <si>
    <t>101 Eisenhower Pky Bldg 1</t>
  </si>
  <si>
    <t>103 Eisenhower Pky Bldg 2</t>
  </si>
  <si>
    <t>105 Eisenhower Pky Bldg 3</t>
  </si>
  <si>
    <t xml:space="preserve">65 Livingston Ave </t>
  </si>
  <si>
    <t xml:space="preserve">85 Livingston Ave </t>
  </si>
  <si>
    <t>788 Morris Tpke 788 Corporate Center</t>
  </si>
  <si>
    <t>820 Morris Tpke Short Hills Office Plaza</t>
  </si>
  <si>
    <t>799 Bloomfield Ave Verona Medical Office Bldg</t>
  </si>
  <si>
    <t xml:space="preserve">60 Pompton Ave </t>
  </si>
  <si>
    <t>1120 Bloomfield Ave Durkin Building</t>
  </si>
  <si>
    <t xml:space="preserve">1129 Bloomfield Ave </t>
  </si>
  <si>
    <t xml:space="preserve">1140 Bloomfield Ave </t>
  </si>
  <si>
    <t>33 Clinton Rd Clinton Square Exec Ctr</t>
  </si>
  <si>
    <t>414 Eagle Rock Ave Skyline Plaza</t>
  </si>
  <si>
    <t xml:space="preserve">622 Eagle Rock Ave </t>
  </si>
  <si>
    <t>100 Executive Dr Executive Hill Bldg</t>
  </si>
  <si>
    <t>200 Executive Dr Executive Hill Bldg</t>
  </si>
  <si>
    <t>300 Executive Dr Executive Hill Bldg</t>
  </si>
  <si>
    <t xml:space="preserve">59 Main St </t>
  </si>
  <si>
    <t>80 Main St Municipal Square</t>
  </si>
  <si>
    <t>347 Mount Pleasant Ave Country Club Plaza</t>
  </si>
  <si>
    <t xml:space="preserve">405 Northfield Ave </t>
  </si>
  <si>
    <t>741 Northfield Ave Northfield Office Center</t>
  </si>
  <si>
    <t>101 Old Short Hills Rd Atkins Kent Medical Building</t>
  </si>
  <si>
    <t>155 Prospect Ave Woodland Plaza</t>
  </si>
  <si>
    <t>10 Rooney Cir Executive Hill Bldg 1</t>
  </si>
  <si>
    <t>520 Broad St 520 Broad Street</t>
  </si>
  <si>
    <t xml:space="preserve">58 Park Pl </t>
  </si>
  <si>
    <t>427-429 Bloomfield Ave Madison Building</t>
  </si>
  <si>
    <t>557-571 Central Ave Davita Dialysis</t>
  </si>
  <si>
    <t xml:space="preserve">49-55 Liberty St </t>
  </si>
  <si>
    <t>3-33 Church St Clairidge Cinema Bldg</t>
  </si>
  <si>
    <t xml:space="preserve">400 Fairfield Rd </t>
  </si>
  <si>
    <t>187 Millburn Ave Millburn Gateway Center</t>
  </si>
  <si>
    <t xml:space="preserve">1015 Springfield Ave </t>
  </si>
  <si>
    <t xml:space="preserve">155 Washington St </t>
  </si>
  <si>
    <t xml:space="preserve">20 Valley St </t>
  </si>
  <si>
    <t>271 Grove Ave Building A</t>
  </si>
  <si>
    <t xml:space="preserve">972-974 Broad St </t>
  </si>
  <si>
    <t>58 Locust Ave Compass Self Storage</t>
  </si>
  <si>
    <t xml:space="preserve">20-22 Just Rd </t>
  </si>
  <si>
    <t>70 New Dutch Ln Singer Building</t>
  </si>
  <si>
    <t>353 Route 46 W Building C</t>
  </si>
  <si>
    <t xml:space="preserve">461 US Highway 46 </t>
  </si>
  <si>
    <t xml:space="preserve">530 W Mount Pleasant Ave </t>
  </si>
  <si>
    <t xml:space="preserve">50-58 Burnett Ave </t>
  </si>
  <si>
    <t>515 Valley St H &amp; K Map</t>
  </si>
  <si>
    <t xml:space="preserve">1196 Broad St </t>
  </si>
  <si>
    <t xml:space="preserve">604-608 Market St </t>
  </si>
  <si>
    <t>650 Market St New Jersey Bell Telephone</t>
  </si>
  <si>
    <t xml:space="preserve">1 Main St </t>
  </si>
  <si>
    <t>175 Orange St National Fuel Oil Co</t>
  </si>
  <si>
    <t>187 Washington Ave Unique Printing</t>
  </si>
  <si>
    <t xml:space="preserve">9-25 Alling St </t>
  </si>
  <si>
    <t>60 Orange St The Home Depot</t>
  </si>
  <si>
    <t>103 John F Kennedy Pky 103 JFK East Bldg</t>
  </si>
  <si>
    <t>165 Halsey St 165 Halsey St</t>
  </si>
  <si>
    <t>1 Boland Dr The Offices at Crystal Lake</t>
  </si>
  <si>
    <t xml:space="preserve">444 Central Ave </t>
  </si>
  <si>
    <t>101 John F Kennedy Pky West Bldg</t>
  </si>
  <si>
    <t>120 Millburn Ave 120 Millburn Avenue</t>
  </si>
  <si>
    <t>2 Hudson Pl Baker Waterfront Plaza</t>
  </si>
  <si>
    <t>5 Marine View Plz Marine View Plaza</t>
  </si>
  <si>
    <t>33-41 Newark St Riverview Historical Plaza</t>
  </si>
  <si>
    <t xml:space="preserve">80 River St </t>
  </si>
  <si>
    <t>115 Christopher Columbus Dr Metro-Plaza</t>
  </si>
  <si>
    <t>346 Claremont Ave 1 Halstead</t>
  </si>
  <si>
    <t>241 Erie St Jersey Plaza</t>
  </si>
  <si>
    <t>1 Evertrust Plz Evertrust Plaza</t>
  </si>
  <si>
    <t>10 Exchange Pl Exchange Place Centre</t>
  </si>
  <si>
    <t xml:space="preserve">15 Exchange Pl </t>
  </si>
  <si>
    <t>150 Hudson St Harborside 1</t>
  </si>
  <si>
    <t>185 Hudson St Harborside 5</t>
  </si>
  <si>
    <t xml:space="preserve">101 Hudson St </t>
  </si>
  <si>
    <t>1 Journal Sq Journal Square Plz</t>
  </si>
  <si>
    <t>26 Journal Sq Journal Square Plaza</t>
  </si>
  <si>
    <t xml:space="preserve">30 Journal Sq </t>
  </si>
  <si>
    <t xml:space="preserve">40 Journal Sq </t>
  </si>
  <si>
    <t xml:space="preserve">2815 Kennedy Blvd </t>
  </si>
  <si>
    <t>3000 Kennedy Blvd Summit Plaza</t>
  </si>
  <si>
    <t>30 Montgomery St 30 Montgomery Street</t>
  </si>
  <si>
    <t xml:space="preserve">75 Montgomery St </t>
  </si>
  <si>
    <t>111 Town Square Pl Newport Office Center I</t>
  </si>
  <si>
    <t>525 Washington Blvd Newport Office Tower</t>
  </si>
  <si>
    <t>215 14th St MIS</t>
  </si>
  <si>
    <t>7701 Marine Rd 1 Marine Plaza</t>
  </si>
  <si>
    <t>325 County Ave PSE&amp;G</t>
  </si>
  <si>
    <t>1 Harmon Meadow Blvd Gateway Plaza</t>
  </si>
  <si>
    <t xml:space="preserve">300 Harmon Meadow Blvd </t>
  </si>
  <si>
    <t>100 Lighting Way COSCO Bldg</t>
  </si>
  <si>
    <t xml:space="preserve">300 Lighting Way </t>
  </si>
  <si>
    <t xml:space="preserve">24 Meadowlands Pky </t>
  </si>
  <si>
    <t>150 Meadowlands Pky Meadowlands Plaza 2</t>
  </si>
  <si>
    <t xml:space="preserve">200 Meadowlands Pky </t>
  </si>
  <si>
    <t>333 Meadowlands Pky Harmon Tower South</t>
  </si>
  <si>
    <t>200 Plaza Dr Atrium 2</t>
  </si>
  <si>
    <t>400 Plaza Dr Atrium 2</t>
  </si>
  <si>
    <t xml:space="preserve">500 Plaza Dr </t>
  </si>
  <si>
    <t xml:space="preserve">1000 Harbor Blvd </t>
  </si>
  <si>
    <t>1919 Park Ave Data Center</t>
  </si>
  <si>
    <t xml:space="preserve">84 Washington St </t>
  </si>
  <si>
    <t xml:space="preserve">600 Pavonia Ave </t>
  </si>
  <si>
    <t xml:space="preserve">116-120 Newark Ave </t>
  </si>
  <si>
    <t>895 Bergen Ave Journal Square</t>
  </si>
  <si>
    <t>473 Broadway Bayonne Plaza</t>
  </si>
  <si>
    <t>4808 Bergenline Ave Bergenline Professional Ctr</t>
  </si>
  <si>
    <t xml:space="preserve">1032-1040 Grand St </t>
  </si>
  <si>
    <t>410 8th St Self Storage</t>
  </si>
  <si>
    <t>837 Jersey Ave Cast Iron Lofts</t>
  </si>
  <si>
    <t xml:space="preserve">3711 Dell Ave </t>
  </si>
  <si>
    <t>8101 Tonnelle Ave Tonnelle Plaza Shopping Center</t>
  </si>
  <si>
    <t>55 Hartz Way Designer Outlet Center</t>
  </si>
  <si>
    <t>5500 Palisade Ave Manito Plaza</t>
  </si>
  <si>
    <t>210 14th St Hostess Building</t>
  </si>
  <si>
    <t>575 Washington Blvd Newport Office Center V</t>
  </si>
  <si>
    <t xml:space="preserve">70 Hudson St </t>
  </si>
  <si>
    <t>90 Hudson St 90 Hudson</t>
  </si>
  <si>
    <t>30 Hudson St Goldman Sachs</t>
  </si>
  <si>
    <t>591 Summit Ave Spingarn-Arcade</t>
  </si>
  <si>
    <t xml:space="preserve">51 Newark St </t>
  </si>
  <si>
    <t xml:space="preserve">3 E Main St </t>
  </si>
  <si>
    <t>121 State Route 31 31 North Office Center</t>
  </si>
  <si>
    <t xml:space="preserve">100 Corporate Dr </t>
  </si>
  <si>
    <t xml:space="preserve">200 Corporate Dr </t>
  </si>
  <si>
    <t>313 Pittstown Rd The Village at Pittstown</t>
  </si>
  <si>
    <t>1467 Rt 31 S Former Ingersoll-Rand</t>
  </si>
  <si>
    <t>104 Windsor Center Dr Windsor Center Bldg 104</t>
  </si>
  <si>
    <t>1001 Spruce St 1001 Spruce Office Center</t>
  </si>
  <si>
    <t>765 Parkway Ave New Jersey Bldg</t>
  </si>
  <si>
    <t>425 Phillips Blvd Princeton Crossroads 1</t>
  </si>
  <si>
    <t>340 Scotch Rd Airport Corporate Center</t>
  </si>
  <si>
    <t xml:space="preserve">3-51 Scotch Rd </t>
  </si>
  <si>
    <t>800 Silvia St Bldg 1-800 A</t>
  </si>
  <si>
    <t>800 Silvia St Bldg 2-800 B</t>
  </si>
  <si>
    <t>300 Horizon Dr Horizon Center 3</t>
  </si>
  <si>
    <t>500 Horizon Dr Horizon Center 5</t>
  </si>
  <si>
    <t>200 Horizon Dr Horizon Center 2</t>
  </si>
  <si>
    <t>3525 Quakerbridge Rd Ibis Plaza</t>
  </si>
  <si>
    <t>3535 Quakerbridge Rd Ibis Plaza North</t>
  </si>
  <si>
    <t>3444 Quakerbridge Rd Building 5</t>
  </si>
  <si>
    <t>3635 Quakerbridge Rd University Office Plaza 1</t>
  </si>
  <si>
    <t>3705 Quakerbridge Rd University Office Plaza II</t>
  </si>
  <si>
    <t>3812-3814 Quakerbridge Rd Rue Property</t>
  </si>
  <si>
    <t xml:space="preserve">69 Princeton Hightstown Rd </t>
  </si>
  <si>
    <t xml:space="preserve">279 Princeton Hightstown Rd </t>
  </si>
  <si>
    <t>1 Brunswick Cir Lottery Bldg</t>
  </si>
  <si>
    <t>133 Franklin Corner Rd Atrium @ Lawrenceville</t>
  </si>
  <si>
    <t>101 Grovers Mill Rd Quakerbridge Executive Plaza</t>
  </si>
  <si>
    <t>989 Lenox Dr Princeton Pike One</t>
  </si>
  <si>
    <t>993 Lenox Dr Princeton Pike Two</t>
  </si>
  <si>
    <t>997 Lenox Dr Princeton Pike Three</t>
  </si>
  <si>
    <t>1000 Lenox Dr Princeton Pike Corporate Center</t>
  </si>
  <si>
    <t>1009 Lenox Dr Princeton Pike Corporate Center 4</t>
  </si>
  <si>
    <t xml:space="preserve">3 Princess Rd </t>
  </si>
  <si>
    <t>5 Princess Rd Data Color International</t>
  </si>
  <si>
    <t>11 Princess Rd Princeton South at Lawrenceville</t>
  </si>
  <si>
    <t>2000 Lenox Dr Princeton Pike Corporate Center 5</t>
  </si>
  <si>
    <t>3131 Princeton Pike Princeton Pike Ofc Pk 3</t>
  </si>
  <si>
    <t>3131 Princeton Pike Princeton Pike Ofc Pk 4</t>
  </si>
  <si>
    <t>3131 Princeton Pike Princeton Pike Ofc Pk 5</t>
  </si>
  <si>
    <t>3131 Princeton Pike Princeton Pike Ofc Pk 6</t>
  </si>
  <si>
    <t>3450 Princeton Pike Gillespie Advertising</t>
  </si>
  <si>
    <t>1-25 Wall St Bldg H</t>
  </si>
  <si>
    <t>26-50 Wall St Research Park</t>
  </si>
  <si>
    <t>151-175 Wall St Bldg I</t>
  </si>
  <si>
    <t>201-250 Wall St Bldg E</t>
  </si>
  <si>
    <t>301-325 Wall St Bldg J</t>
  </si>
  <si>
    <t>376-400 Wall St Bldg L</t>
  </si>
  <si>
    <t>401-450 Wall St Bldg B</t>
  </si>
  <si>
    <t>451-475 Wall St Bldg A</t>
  </si>
  <si>
    <t>65 S Main St Howe Commons</t>
  </si>
  <si>
    <t>10 Route 31 N Mercer Mutual Insurance Co</t>
  </si>
  <si>
    <t xml:space="preserve">400 Alexander Park </t>
  </si>
  <si>
    <t>707 Alexander Rd Alexander Commerce Park</t>
  </si>
  <si>
    <t>22 Chambers St Princeton Univ</t>
  </si>
  <si>
    <t>601 Ewing St Building B</t>
  </si>
  <si>
    <t>601 Ewing St Building C</t>
  </si>
  <si>
    <t xml:space="preserve">419 N Harrison St </t>
  </si>
  <si>
    <t>457 N Harrison St Princeton Executive Center</t>
  </si>
  <si>
    <t>469 N Harrison St Church &amp; Dwight</t>
  </si>
  <si>
    <t xml:space="preserve">20 Nassau St </t>
  </si>
  <si>
    <t xml:space="preserve">1 Palmer Sq E </t>
  </si>
  <si>
    <t>707 State Rd Princeton Gateway Corporate Campus</t>
  </si>
  <si>
    <t xml:space="preserve">100 Thanet Cir </t>
  </si>
  <si>
    <t xml:space="preserve">101 Thanet Cir </t>
  </si>
  <si>
    <t>4301 Route 1 Princeton Executive Center</t>
  </si>
  <si>
    <t>171 Jersey St Bldg 1-2</t>
  </si>
  <si>
    <t>1901 N Olden Ave Ewing Professional Center</t>
  </si>
  <si>
    <t xml:space="preserve">100 Riverview Plz </t>
  </si>
  <si>
    <t>50 E State St Capital Center</t>
  </si>
  <si>
    <t>1 W State St SAI CENTER</t>
  </si>
  <si>
    <t xml:space="preserve">33 W State St </t>
  </si>
  <si>
    <t>50 W State St One State Street Square</t>
  </si>
  <si>
    <t>240 W State St Holiday Trenton</t>
  </si>
  <si>
    <t>810 Bear Tavern Rd Mountain View Office</t>
  </si>
  <si>
    <t>820 Bear Tavern Rd Mountain View Office</t>
  </si>
  <si>
    <t>830 Bear Tavern Rd Mountain View Office</t>
  </si>
  <si>
    <t>840 Bear Tavern Rd Mountain View Office</t>
  </si>
  <si>
    <t>850 Bear Tavern Rd Mountain View Office</t>
  </si>
  <si>
    <t>1230 Parkway Ave Parkway Corporate Center</t>
  </si>
  <si>
    <t>80 W Upper Ferry Rd Fisk Professional Center</t>
  </si>
  <si>
    <t>700 Alexander Park Alexander Park</t>
  </si>
  <si>
    <t xml:space="preserve">7 Roszel Rd </t>
  </si>
  <si>
    <t xml:space="preserve">9 Roszel Rd </t>
  </si>
  <si>
    <t>600 Alexander Rd Alexander Centre I</t>
  </si>
  <si>
    <t xml:space="preserve">619 Alexander Rd </t>
  </si>
  <si>
    <t xml:space="preserve">742 Alexander Rd </t>
  </si>
  <si>
    <t xml:space="preserve">746 Alexander Rd </t>
  </si>
  <si>
    <t>1 University Square Dr University Square</t>
  </si>
  <si>
    <t>100 Canal Pointe Blvd Office Center @ Market Fair</t>
  </si>
  <si>
    <t xml:space="preserve">103 Carnegie Ctr </t>
  </si>
  <si>
    <t>101 Carnegie Ctr 101 Carnegie Center</t>
  </si>
  <si>
    <t xml:space="preserve">104 Carnegie Ctr </t>
  </si>
  <si>
    <t xml:space="preserve">105 Carnegie Ctr </t>
  </si>
  <si>
    <t xml:space="preserve">202 Carnegie Ctr </t>
  </si>
  <si>
    <t xml:space="preserve">210 Carnegie Ctr </t>
  </si>
  <si>
    <t xml:space="preserve">211 Carnegie Ctr </t>
  </si>
  <si>
    <t xml:space="preserve">212 Carnegie Ctr </t>
  </si>
  <si>
    <t xml:space="preserve">214 Carnegie Ctr </t>
  </si>
  <si>
    <t xml:space="preserve">301 Carnegie Ctr </t>
  </si>
  <si>
    <t xml:space="preserve">504 Carnegie Ctr </t>
  </si>
  <si>
    <t xml:space="preserve">508 Carnegie Ctr </t>
  </si>
  <si>
    <t xml:space="preserve">506 Carnegie Ctr </t>
  </si>
  <si>
    <t>195 Clarksville Rd Chronor Corporate Center</t>
  </si>
  <si>
    <t>231 Clarksville Rd Clarksville Road - Office Space</t>
  </si>
  <si>
    <t xml:space="preserve">29 Emmons Dr </t>
  </si>
  <si>
    <t>100 Nassau Park Blvd Nassau Park</t>
  </si>
  <si>
    <t>100 Overlook Ctr Princeton Overlook I</t>
  </si>
  <si>
    <t xml:space="preserve">13 Roszel Rd </t>
  </si>
  <si>
    <t>3490 US Highway 1 Princeton Serv Ctr</t>
  </si>
  <si>
    <t>5 Vaughn Dr Princeton Metro Center I</t>
  </si>
  <si>
    <t>36-42 Washington Rd Washington Square</t>
  </si>
  <si>
    <t xml:space="preserve">225 Phillips Blvd </t>
  </si>
  <si>
    <t>22 S Clinton Ave Station Plaza 4</t>
  </si>
  <si>
    <t xml:space="preserve">902 Carnegie Ctr </t>
  </si>
  <si>
    <t>325 Jersey St Riverside Nursing &amp; Rehabilitation Center</t>
  </si>
  <si>
    <t>1800 E State St Studio Park</t>
  </si>
  <si>
    <t>666 Rosedale Rd ETS Headquarters</t>
  </si>
  <si>
    <t xml:space="preserve">1595 Reed Rd </t>
  </si>
  <si>
    <t>44 S Clinton Ave Station Plaza III</t>
  </si>
  <si>
    <t>3444 Quakerbridge Rd Building 4</t>
  </si>
  <si>
    <t xml:space="preserve">140 E Front St </t>
  </si>
  <si>
    <t xml:space="preserve">11 S Gold Dr </t>
  </si>
  <si>
    <t xml:space="preserve">275 Phillips Blvd </t>
  </si>
  <si>
    <t>111-119 Silvia St Bldg 2</t>
  </si>
  <si>
    <t xml:space="preserve">3120 Princeton Pike </t>
  </si>
  <si>
    <t>3828 Quakerbridge Rd Public Storage</t>
  </si>
  <si>
    <t>1000 Herrontown Rd 1000 Herrontown -  Building 2</t>
  </si>
  <si>
    <t>731 Alexander Rd Princeton Plaza - 2</t>
  </si>
  <si>
    <t xml:space="preserve">200 Riverview Plz </t>
  </si>
  <si>
    <t>155 Village Blvd Princeton Forrestal Village</t>
  </si>
  <si>
    <t xml:space="preserve">70 Lake Dr </t>
  </si>
  <si>
    <t xml:space="preserve">1600 N Olden Avenue Ext </t>
  </si>
  <si>
    <t xml:space="preserve">2 S Gold Dr </t>
  </si>
  <si>
    <t xml:space="preserve">7 Marlen Dr </t>
  </si>
  <si>
    <t xml:space="preserve">4 Litho Rd </t>
  </si>
  <si>
    <t>720 Monmouth St Trenton Watch Factory</t>
  </si>
  <si>
    <t xml:space="preserve">743-745 Alexander Rd </t>
  </si>
  <si>
    <t xml:space="preserve">1425 Lower Ferry Rd </t>
  </si>
  <si>
    <t>92 N Main St Bldg 19</t>
  </si>
  <si>
    <t>50 Millstone Rd Bldg 400</t>
  </si>
  <si>
    <t xml:space="preserve">510 Carnegie Ctr </t>
  </si>
  <si>
    <t>101-109 Silvia St Bldg 1</t>
  </si>
  <si>
    <t>3444 Quakerbridge Rd Building 6</t>
  </si>
  <si>
    <t xml:space="preserve">137-139 E State St </t>
  </si>
  <si>
    <t xml:space="preserve">1 AAA Dr </t>
  </si>
  <si>
    <t>600 Alexander Park Alexander Park I</t>
  </si>
  <si>
    <t>3444 Quakerbridge Rd Building 7</t>
  </si>
  <si>
    <t xml:space="preserve">660 Rosedale Rd </t>
  </si>
  <si>
    <t>9 Independence Way Miele U.S. Headquarters</t>
  </si>
  <si>
    <t>400 Riverview Plz Plaza Bldg</t>
  </si>
  <si>
    <t xml:space="preserve">25 S Montgomery St </t>
  </si>
  <si>
    <t>1880 Princeton Ave Princeton Research Center 5</t>
  </si>
  <si>
    <t>731 Alexander Rd Princeton Plaza - 1</t>
  </si>
  <si>
    <t xml:space="preserve">3625 Quakerbridge Rd </t>
  </si>
  <si>
    <t xml:space="preserve">302 Carnegie Ctr </t>
  </si>
  <si>
    <t>216 E State St Bell Bldg</t>
  </si>
  <si>
    <t xml:space="preserve">300 Riverview Plz </t>
  </si>
  <si>
    <t>501 E State St Station Plaza 5</t>
  </si>
  <si>
    <t xml:space="preserve">502 Carnegie Ctr </t>
  </si>
  <si>
    <t>50 Millstone Rd Windsor Corporate Park - Bldg 300</t>
  </si>
  <si>
    <t>1030 Saint Georges Ave Plaza 35</t>
  </si>
  <si>
    <t xml:space="preserve">3 Cedarbrook Dr </t>
  </si>
  <si>
    <t>197 State Route 18 Turnpike Plaza North &amp; South</t>
  </si>
  <si>
    <t>754 Rt 18 East Brunswick Corp Center 2</t>
  </si>
  <si>
    <t xml:space="preserve">1200 Tices Ln </t>
  </si>
  <si>
    <t>2 Tower Center Blvd Tower Center 2</t>
  </si>
  <si>
    <t>1199 Amboy Ave Tano Mall</t>
  </si>
  <si>
    <t>2015 State Route 27 Edison Square 5</t>
  </si>
  <si>
    <t>2025 Lincoln Hwy Edison Square South</t>
  </si>
  <si>
    <t>2035 Lincoln Hwy Edison Square West</t>
  </si>
  <si>
    <t>2045 Lincoln Hwy Edison Square North</t>
  </si>
  <si>
    <t>100 Metroplex Dr Metroplex Corporate Ctr 1</t>
  </si>
  <si>
    <t>200 Metroplex Dr Metroplex Corporate Ctr 2</t>
  </si>
  <si>
    <t>3826-3830 Park Ave Park Willow Plaza</t>
  </si>
  <si>
    <t>10 Parsonage Rd Executive Plaza</t>
  </si>
  <si>
    <t>91 Fieldcrest Ave Raritan Plaza II</t>
  </si>
  <si>
    <t>105 Fieldcrest Ave Raritan Plaza III</t>
  </si>
  <si>
    <t>100 Dey Pl Wick Plaza 1</t>
  </si>
  <si>
    <t>2147 State Route 27 S Lincoln Place</t>
  </si>
  <si>
    <t>3 Ethel Rd Durham Center 3</t>
  </si>
  <si>
    <t>333 Thornall St Metroview I</t>
  </si>
  <si>
    <t xml:space="preserve">343 Thornall St </t>
  </si>
  <si>
    <t>499 Thornall St Metropark Corporate Campus II</t>
  </si>
  <si>
    <t>505 Thornall St Toranco Metro Plaza</t>
  </si>
  <si>
    <t>510 Thornall St 510 at Metropark</t>
  </si>
  <si>
    <t>175 May St Edison Corporate Ctr 2</t>
  </si>
  <si>
    <t>720 King Georges Post Rd Kings Road Office Center</t>
  </si>
  <si>
    <t>300 Raritan Ave Pomerantz Prof Bldg</t>
  </si>
  <si>
    <t>200 Middlesex Essex Tpke Metro Middlesex Plaza</t>
  </si>
  <si>
    <t>1500 Ronson Rd Middlesex Water Co</t>
  </si>
  <si>
    <t>33 Wood Ave S Metro Park</t>
  </si>
  <si>
    <t xml:space="preserve">70 Wood Ave S </t>
  </si>
  <si>
    <t>99 Wood Ave S Metro Corporate Campus 1</t>
  </si>
  <si>
    <t>101 Wood Ave S Metro 101</t>
  </si>
  <si>
    <t>120 Wood Ave S APA Hotel Woodbridge</t>
  </si>
  <si>
    <t>186 Wood Ave S Centra 1</t>
  </si>
  <si>
    <t xml:space="preserve">200 Wood Ave S </t>
  </si>
  <si>
    <t>241 Forsgate Dr Forsgate Commons</t>
  </si>
  <si>
    <t>17-36 Bridge St Building C</t>
  </si>
  <si>
    <t>1100 Cornwall Rd Princeton Park Corporate Center</t>
  </si>
  <si>
    <t>2000 Cornwall Rd Princeton North Corporate Center</t>
  </si>
  <si>
    <t>104 Interchange Plz 104 Interchange Plz</t>
  </si>
  <si>
    <t>46 Bayard St 46 BAYARD STREET</t>
  </si>
  <si>
    <t>303 George St Matrix Centre Plaza I</t>
  </si>
  <si>
    <t>410 George St Golden Triangle Plaza</t>
  </si>
  <si>
    <t xml:space="preserve">825 Georges Rd </t>
  </si>
  <si>
    <t>850 Carolier Ln Carolier Office Bldg</t>
  </si>
  <si>
    <t>100-120 N Center Dr North Brunswick Commerce Ctr</t>
  </si>
  <si>
    <t>650 Towne Centre Dr Hidden Lake Town Center</t>
  </si>
  <si>
    <t>100 Matawan Rd Atrium I</t>
  </si>
  <si>
    <t>90 Matawan Rd Parkway 120</t>
  </si>
  <si>
    <t>3548 Us Highway 9 Bldg 2</t>
  </si>
  <si>
    <t>3145 Bordentown Ave Pol-Mic</t>
  </si>
  <si>
    <t>313 State St ETC Tower</t>
  </si>
  <si>
    <t xml:space="preserve">120 Centennial Ave </t>
  </si>
  <si>
    <t xml:space="preserve">200 Centennial Ave </t>
  </si>
  <si>
    <t>371 Hoes Ln 371 Hoes Lane</t>
  </si>
  <si>
    <t>377 Hoes Ln Piscataway Centre 2</t>
  </si>
  <si>
    <t xml:space="preserve">501 Hoes Ln </t>
  </si>
  <si>
    <t>53 Knightsbridge Rd Silverline Corporate Plz 1</t>
  </si>
  <si>
    <t>220 Old New Brunswick Rd Centennial Corporate Park</t>
  </si>
  <si>
    <t>255 Old New Brunswick Rd Twin Towers Office Center</t>
  </si>
  <si>
    <t>275 Old New Brunswick Rd Murray Off Ctr @ Piscataway</t>
  </si>
  <si>
    <t xml:space="preserve">44 Stelton Rd </t>
  </si>
  <si>
    <t>1551 S Washington Ave Washington Plaza</t>
  </si>
  <si>
    <t>101 College Rd E College Park @ Princeton Forrestal Ctr</t>
  </si>
  <si>
    <t>103 College Rd E College Park @ Princeton Forrestal Ctr</t>
  </si>
  <si>
    <t>105 College Rd E College Park @ Princeton Forrestal Ctr</t>
  </si>
  <si>
    <t>107 College Rd E College Park @ Princeton Forrestal Ctr</t>
  </si>
  <si>
    <t xml:space="preserve">201 College Rd E </t>
  </si>
  <si>
    <t xml:space="preserve">211 College Rd E </t>
  </si>
  <si>
    <t>301 College Rd E College Park @ Princeton Forrestal Ctr</t>
  </si>
  <si>
    <t>305 College Rd E College Park @ Princeton Forrestal Ctr</t>
  </si>
  <si>
    <t>307 College Rd E College Park @ Princeton Forrestal Ctr</t>
  </si>
  <si>
    <t>400 College Rd E College Park @ Princeton Forrestal Ctr</t>
  </si>
  <si>
    <t xml:space="preserve">500 College Rd E </t>
  </si>
  <si>
    <t>600 College Rd E Princeton Point</t>
  </si>
  <si>
    <t>685 College Rd E Munich Re America</t>
  </si>
  <si>
    <t>700 College Rd E College Campus</t>
  </si>
  <si>
    <t>313 Enterprise Dr 300 Enterprise Business Center</t>
  </si>
  <si>
    <t>315 Enterprise Dr 300 Enterprise Business Center</t>
  </si>
  <si>
    <t>136 Main St Princeton Forrestal Village</t>
  </si>
  <si>
    <t xml:space="preserve">103 Morgan Ln </t>
  </si>
  <si>
    <t xml:space="preserve">107 Morgan Ln </t>
  </si>
  <si>
    <t xml:space="preserve">1 Research Way </t>
  </si>
  <si>
    <t>4 Research Way College Park at Princeton Forrestal Center</t>
  </si>
  <si>
    <t>100 Village Blvd Princeton Forrestal Village</t>
  </si>
  <si>
    <t>116 Village Blvd Princeton Forrestal Village</t>
  </si>
  <si>
    <t>125-135 Village Blvd Princeton Forrestal Village</t>
  </si>
  <si>
    <t xml:space="preserve">1 Deer Park Dr </t>
  </si>
  <si>
    <t xml:space="preserve">7 Deer Park Dr </t>
  </si>
  <si>
    <t xml:space="preserve">11 Deer Park Dr </t>
  </si>
  <si>
    <t>1 Independence Way Independence Way One</t>
  </si>
  <si>
    <t>2 Independence Way Independence Way Two</t>
  </si>
  <si>
    <t>3 Independence Way Independence Way Three</t>
  </si>
  <si>
    <t xml:space="preserve">4 Independence Way </t>
  </si>
  <si>
    <t>5 Independence Way Five Independence Way</t>
  </si>
  <si>
    <t xml:space="preserve">101 Interchange Plz </t>
  </si>
  <si>
    <t xml:space="preserve">4390 Route 1 N </t>
  </si>
  <si>
    <t>4365 Route 1 S Office One</t>
  </si>
  <si>
    <t>1 Cragwood Rd Southfield Center</t>
  </si>
  <si>
    <t>1001 Durham Ave Northeast Building</t>
  </si>
  <si>
    <t>517 Route One South Woodbridge Place</t>
  </si>
  <si>
    <t>555 Us Highway 1 S Woodbridge Towers</t>
  </si>
  <si>
    <t>485 Route 1 S Woodbridge Corporate Plaza B</t>
  </si>
  <si>
    <t>485 Route 1 S Woodbridge Corporate Plaza E</t>
  </si>
  <si>
    <t>485 Route 1 S Woodbridge Corporate Plaza A</t>
  </si>
  <si>
    <t>485 Route 1 S Woodbridge Corporate Plaza C</t>
  </si>
  <si>
    <t>485 Route 1 S Woodbridge Corporate Plaza D</t>
  </si>
  <si>
    <t>485 Route 1 S Woodbridge Corporate Plaza F</t>
  </si>
  <si>
    <t>900 US Highway 9 N 900 on Nine</t>
  </si>
  <si>
    <t>1000 US Highway 9 N Sutton Nine</t>
  </si>
  <si>
    <t>1460 US Highway 9 N Building II</t>
  </si>
  <si>
    <t>1480 US Highway 9 N Building I</t>
  </si>
  <si>
    <t>190 Middlesex Tpke Metrostar Plaza</t>
  </si>
  <si>
    <t>111 Wood Ave S MetroTop I</t>
  </si>
  <si>
    <t>10 Woodbridge Center Dr Woodbridge Office Tower</t>
  </si>
  <si>
    <t>90 Woodbridge Center Dr David T Wilentz Tower</t>
  </si>
  <si>
    <t>100 Woodbridge Center Dr Wick Corporate Center</t>
  </si>
  <si>
    <t>1000 Woodbridge Center Dr Highview Plaza</t>
  </si>
  <si>
    <t xml:space="preserve">2 Gourmet Ln </t>
  </si>
  <si>
    <t>665 College Rd E Munich Re America</t>
  </si>
  <si>
    <t>300 Fidelity Plz The Offices at Campus Pointe</t>
  </si>
  <si>
    <t>515 Plainfield Ave Edison Office Plaza</t>
  </si>
  <si>
    <t>125 May St Edison Corporate Ctr 1</t>
  </si>
  <si>
    <t xml:space="preserve">311 Enterprise Dr </t>
  </si>
  <si>
    <t xml:space="preserve">7 Clarke Dr </t>
  </si>
  <si>
    <t>194 Wood Ave S The Offices at Metropark</t>
  </si>
  <si>
    <t>2 Lakeview Ave Harris Steel Bldg</t>
  </si>
  <si>
    <t xml:space="preserve">3000 Eastpark Blvd </t>
  </si>
  <si>
    <t xml:space="preserve">499 Ernston Rd </t>
  </si>
  <si>
    <t xml:space="preserve">5 Cedar Brook Dr </t>
  </si>
  <si>
    <t>777 Scudders Mill Rd Building 1</t>
  </si>
  <si>
    <t>105 Morgan Ln Helitrex Bldg</t>
  </si>
  <si>
    <t>9 Centre Dr Forsgate Medical Bldg</t>
  </si>
  <si>
    <t>755 College Rd E Siemens</t>
  </si>
  <si>
    <t>675 College Rd E Munich Re America</t>
  </si>
  <si>
    <t>1 Minue St P.C. Richard &amp; Son</t>
  </si>
  <si>
    <t xml:space="preserve">1000 Eastpark Blvd </t>
  </si>
  <si>
    <t xml:space="preserve">2000 Eastpark Blvd </t>
  </si>
  <si>
    <t>1000 New Durham Rd Dranetz Bmi Bldg</t>
  </si>
  <si>
    <t>2121 State Route 27 S Bldg 2</t>
  </si>
  <si>
    <t>205 Vineyard Rd Costco</t>
  </si>
  <si>
    <t xml:space="preserve">4260 US Highway 1 </t>
  </si>
  <si>
    <t>268 Gatzmer Ave Life Storage</t>
  </si>
  <si>
    <t>100 Jersey Ave New Brunswick Technology Center</t>
  </si>
  <si>
    <t xml:space="preserve">550 Jersey Ave </t>
  </si>
  <si>
    <t xml:space="preserve">409 Joyce Kilmer Ave </t>
  </si>
  <si>
    <t xml:space="preserve">200-225 N Center Dr </t>
  </si>
  <si>
    <t>650 College Rd E Princeton Point</t>
  </si>
  <si>
    <t xml:space="preserve">1412 Stelton Rd </t>
  </si>
  <si>
    <t>3605 Park Ave ShopRite</t>
  </si>
  <si>
    <t xml:space="preserve">4B Cedar Brook Dr </t>
  </si>
  <si>
    <t>2 Kennedy Blvd Greater Media</t>
  </si>
  <si>
    <t>Ridge Rd Building 5</t>
  </si>
  <si>
    <t>485 Rt 1 S Crossroads Plaza</t>
  </si>
  <si>
    <t xml:space="preserve">8 Clarke Dr </t>
  </si>
  <si>
    <t>555 College Rd E Munich Re America</t>
  </si>
  <si>
    <t xml:space="preserve">4250 US Highway 1 </t>
  </si>
  <si>
    <t>3 Hospital Plz Old Bridge Medical Arts Bldg</t>
  </si>
  <si>
    <t>338 State Route 34 Life Storage</t>
  </si>
  <si>
    <t>317 State Route 34 Colts Towne Plaza</t>
  </si>
  <si>
    <t>4 Industrial Way W Meridian Center Bldg 2</t>
  </si>
  <si>
    <t>1 Main St Eatontown Executive Center</t>
  </si>
  <si>
    <t>142 Highway 35 Aspen Court Medical Building</t>
  </si>
  <si>
    <t>442 Route 35 Building A</t>
  </si>
  <si>
    <t>446 Rt 35 Building C</t>
  </si>
  <si>
    <t xml:space="preserve">145 Wyckoff Rd </t>
  </si>
  <si>
    <t>303 W Main St Freehold Corporate Center</t>
  </si>
  <si>
    <t>4400 US Highway 9 Freehold Executive Center</t>
  </si>
  <si>
    <t xml:space="preserve">2 Paragon Way </t>
  </si>
  <si>
    <t xml:space="preserve">100 Willowbrook Rd </t>
  </si>
  <si>
    <t xml:space="preserve">3 Paragon Way </t>
  </si>
  <si>
    <t>1301 State Route 36 Building 1</t>
  </si>
  <si>
    <t xml:space="preserve">1 Bethany Rd </t>
  </si>
  <si>
    <t>100 Village Ct Village Court</t>
  </si>
  <si>
    <t>960 Holmdel Rd Building I</t>
  </si>
  <si>
    <t>960 Holmdel Rd Building II</t>
  </si>
  <si>
    <t>200 White Rd Little Silver Common</t>
  </si>
  <si>
    <t>279 Broadway Garfield Grant Office Bldg</t>
  </si>
  <si>
    <t>227 State Route 33 Manalapan Complex A</t>
  </si>
  <si>
    <t>198 Route 9 N Justin Corporate Center 1</t>
  </si>
  <si>
    <t>25 Kilmer Dr Cambridge Square Realty LLC</t>
  </si>
  <si>
    <t>125 Half Mile Rd Lincroft Office Center</t>
  </si>
  <si>
    <t>230 Half Mile Rd Tri-Parkway Corporate Park I</t>
  </si>
  <si>
    <t>331 Newman Springs Rd River Centre I</t>
  </si>
  <si>
    <t>328 Newman Springs Rd Parkway 109 Office Center</t>
  </si>
  <si>
    <t>10 Route 35 River Plaza</t>
  </si>
  <si>
    <t>280 State Route 35 Red Bank / Middletown Plaza</t>
  </si>
  <si>
    <t>100 Schulz Dr River Centre V</t>
  </si>
  <si>
    <t>200 Schulz Dr River Centre VI</t>
  </si>
  <si>
    <t xml:space="preserve">712 Ginesi Dr </t>
  </si>
  <si>
    <t>3301 State Route 66 West Side Plaza</t>
  </si>
  <si>
    <t>1806 State Route 35 Ocean Plaza, LLC - Professional / Medical Use</t>
  </si>
  <si>
    <t>151 Bodman Pl Coastal Bldg</t>
  </si>
  <si>
    <t>12 Broad St 12 Broad - Red Bank</t>
  </si>
  <si>
    <t xml:space="preserve">157 Broad St </t>
  </si>
  <si>
    <t xml:space="preserve">25 Reckless Pl </t>
  </si>
  <si>
    <t xml:space="preserve">10 Drs James Parker Blvd </t>
  </si>
  <si>
    <t>2100 Route 35 Sea Girt Square</t>
  </si>
  <si>
    <t xml:space="preserve">160 Constitution Dr </t>
  </si>
  <si>
    <t xml:space="preserve">179 Avenue at the Cmn </t>
  </si>
  <si>
    <t>1151 Broad St North Bldg 1</t>
  </si>
  <si>
    <t>1161 Broad St South Bldg 2</t>
  </si>
  <si>
    <t>1030 Broad St Shrewsbury Exec Ctr 1</t>
  </si>
  <si>
    <t>1040 Broad St Shrewsbury Exec Ctr 2</t>
  </si>
  <si>
    <t>621 Shrewsbury Ave Jefferson Square</t>
  </si>
  <si>
    <t>106 Apple St 106 Apple</t>
  </si>
  <si>
    <t>55 N Gilbert St Gilbert Courtyard</t>
  </si>
  <si>
    <t>766 Shrewsbury Ave East Building</t>
  </si>
  <si>
    <t>788 Shrewsbury Ave Quaker Square</t>
  </si>
  <si>
    <t xml:space="preserve">1325 Campus Pky </t>
  </si>
  <si>
    <t xml:space="preserve">1350 Campus Pky </t>
  </si>
  <si>
    <t>4905 State Route 33 Collingswood Plaza</t>
  </si>
  <si>
    <t>1720 State Route 34 Rear Bldg</t>
  </si>
  <si>
    <t>2520 State Route 35 Valley Park East</t>
  </si>
  <si>
    <t>1415 Wyckoff Rd New Jersey Resources</t>
  </si>
  <si>
    <t>185 State Highway 36 Bldg A</t>
  </si>
  <si>
    <t>121 US Highway 36 The Commons</t>
  </si>
  <si>
    <t>100 State Route 36 Vantage Point</t>
  </si>
  <si>
    <t>596 Shrewsbury Ave Bldg 1</t>
  </si>
  <si>
    <t xml:space="preserve">70 Apple St </t>
  </si>
  <si>
    <t>1 Industrial Way W Bldg E</t>
  </si>
  <si>
    <t>15 Christopher Way Computer Science Corporation</t>
  </si>
  <si>
    <t xml:space="preserve">18 Cindy Ln </t>
  </si>
  <si>
    <t xml:space="preserve">683 Rt 35 N </t>
  </si>
  <si>
    <t>1705-1787 Rt 9 West Farms Plaza</t>
  </si>
  <si>
    <t>77 Schank Rd Building B</t>
  </si>
  <si>
    <t xml:space="preserve">1200 Memorial Dr </t>
  </si>
  <si>
    <t>813 1st Ave Life Storage</t>
  </si>
  <si>
    <t xml:space="preserve">2 Crescent Pl </t>
  </si>
  <si>
    <t>1115 Green Grove Rd Bldg 4-5</t>
  </si>
  <si>
    <t>1 Industrial Way W Bldg D</t>
  </si>
  <si>
    <t>151 Industrial Way E PRC Business Centre A</t>
  </si>
  <si>
    <t>151 Industrial Way E PRC Business Centre B</t>
  </si>
  <si>
    <t>151 Industrial Way E PRC Business Centre C</t>
  </si>
  <si>
    <t>6 Industrial Way W Meridian Center Bldg 3</t>
  </si>
  <si>
    <t>608 Industrial Way W Motion Systems</t>
  </si>
  <si>
    <t>200 Daniels Way Daniels Court</t>
  </si>
  <si>
    <t xml:space="preserve">2 Jackson St </t>
  </si>
  <si>
    <t xml:space="preserve">68 Birch Ave </t>
  </si>
  <si>
    <t>52 N Main St Bldg C</t>
  </si>
  <si>
    <t xml:space="preserve">40 Pine St </t>
  </si>
  <si>
    <t xml:space="preserve">1501 Allen St </t>
  </si>
  <si>
    <t>185 State Highway 36 Bldg B</t>
  </si>
  <si>
    <t xml:space="preserve">75-79 Broad St </t>
  </si>
  <si>
    <t xml:space="preserve">800 W Main St </t>
  </si>
  <si>
    <t>200 Laurel Ave AT&amp;T Information Systems Bldg E</t>
  </si>
  <si>
    <t xml:space="preserve">3600 State Route 66 </t>
  </si>
  <si>
    <t>185 State Highway 36 Bldg C</t>
  </si>
  <si>
    <t>185 State Highway 36 Bldg E</t>
  </si>
  <si>
    <t>766 Shrewsbury Ave West Building</t>
  </si>
  <si>
    <t xml:space="preserve">1 Sheila Dr </t>
  </si>
  <si>
    <t xml:space="preserve">1340 Campus Pky </t>
  </si>
  <si>
    <t>841 Shrewsbury Ave Self-Storage Bldg 1</t>
  </si>
  <si>
    <t>200 Laurel Ave AT&amp;T Information Systems Building A</t>
  </si>
  <si>
    <t>23 Main St Vonage</t>
  </si>
  <si>
    <t xml:space="preserve">595 Shrewsbury Ave </t>
  </si>
  <si>
    <t>52 N Main St Bldg B</t>
  </si>
  <si>
    <t>52 N Main St Bldg A</t>
  </si>
  <si>
    <t xml:space="preserve">151 Highway 33 </t>
  </si>
  <si>
    <t>1200 Rt 23 Butler Professional Bldg</t>
  </si>
  <si>
    <t xml:space="preserve">466 Southern Blvd </t>
  </si>
  <si>
    <t>11-83 W Main St Chester Shopping Center</t>
  </si>
  <si>
    <t>120 Eagle Rock Ave Eagle Rock Executive Office Center IV</t>
  </si>
  <si>
    <t>72 Eagle Rock Ave 72 Eagle Rock</t>
  </si>
  <si>
    <t>100 Eagle Rock Ave Eagle Rock</t>
  </si>
  <si>
    <t>1 Health Plz Ridgedale Plaza</t>
  </si>
  <si>
    <t>36 State Route 10 State Electronics</t>
  </si>
  <si>
    <t>227 Route 206 Professional Center 2</t>
  </si>
  <si>
    <t>100 Campus Dr Building 100</t>
  </si>
  <si>
    <t>200 Campus Dr Building 200</t>
  </si>
  <si>
    <t>26 Columbia Tpke Columbia Corporate Center</t>
  </si>
  <si>
    <t xml:space="preserve">30 Columbia Tpke </t>
  </si>
  <si>
    <t>147 Columbia Tpke Columbia Office Center</t>
  </si>
  <si>
    <t xml:space="preserve">325 Columbia Tpke </t>
  </si>
  <si>
    <t>25 Hanover Rd Bldg B</t>
  </si>
  <si>
    <t>25 Hanover Rd Bldg A</t>
  </si>
  <si>
    <t>71 Hanover Rd Single Tenant Office + Surplus Land</t>
  </si>
  <si>
    <t>83 Hanover Rd Florham Park Medical Center</t>
  </si>
  <si>
    <t>400 Campus Dr Building 400</t>
  </si>
  <si>
    <t xml:space="preserve">15 Vreeland Rd </t>
  </si>
  <si>
    <t xml:space="preserve">19 Vreeland Rd </t>
  </si>
  <si>
    <t>25 Vreeland Rd Bldg A</t>
  </si>
  <si>
    <t>30 Vreeland Rd Building A</t>
  </si>
  <si>
    <t>30 Vreeland Rd Bldg B</t>
  </si>
  <si>
    <t>35 S Jefferson Rd Stephen Gould Corporation</t>
  </si>
  <si>
    <t>80 S Jefferson Rd Whippany Office Park</t>
  </si>
  <si>
    <t xml:space="preserve">100 S Jefferson Rd </t>
  </si>
  <si>
    <t xml:space="preserve">110 S Jefferson Rd </t>
  </si>
  <si>
    <t xml:space="preserve">2 Ridgedale Ave </t>
  </si>
  <si>
    <t>14 Ridgedale Ave Cedar Knolls Plaza 1</t>
  </si>
  <si>
    <t>3 Wing Dr Cedar Knolls Plaza 2</t>
  </si>
  <si>
    <t xml:space="preserve">16 Wing Dr </t>
  </si>
  <si>
    <t>1200 Mount Kemble Ave Harding Plaza</t>
  </si>
  <si>
    <t>1300 Mount Kemble Ave Jockey Hollow Office Complex</t>
  </si>
  <si>
    <t>Route 15 S Phase 2</t>
  </si>
  <si>
    <t xml:space="preserve">7 Giralda Farms </t>
  </si>
  <si>
    <t xml:space="preserve">44 Rt 46 </t>
  </si>
  <si>
    <t xml:space="preserve">200 American Rd </t>
  </si>
  <si>
    <t>51 Gibraltar Dr Powder Mill Office Plaza I</t>
  </si>
  <si>
    <t>101 Gibraltar Dr Powder Mill Corporate Plaza 2</t>
  </si>
  <si>
    <t>301 Gibraltar Dr Powder Mill Corporate Plaza 3</t>
  </si>
  <si>
    <t>201 Littleton Rd Lakeview Plaza</t>
  </si>
  <si>
    <t>209 Littleton Rd Sunrise of Morris Plains</t>
  </si>
  <si>
    <t>225 Littleton Rd Atrium 2</t>
  </si>
  <si>
    <t xml:space="preserve">520 Speedwell Ave </t>
  </si>
  <si>
    <t>36 Columbia Rd Bayer Consumer Care Division</t>
  </si>
  <si>
    <t xml:space="preserve">1 Evergreen Pl </t>
  </si>
  <si>
    <t>305 Madison Ave Crum &amp; Forster</t>
  </si>
  <si>
    <t>310 Madison Ave Madison Professional Center</t>
  </si>
  <si>
    <t>334 Madison Ave MetLife</t>
  </si>
  <si>
    <t xml:space="preserve">340 Mount Kemble Ave </t>
  </si>
  <si>
    <t xml:space="preserve">465 South St </t>
  </si>
  <si>
    <t>475 South St Southgate 1</t>
  </si>
  <si>
    <t xml:space="preserve">100 Southgate Pky </t>
  </si>
  <si>
    <t>20 Whippany Rd Morristown Green</t>
  </si>
  <si>
    <t xml:space="preserve">44 Whippany Rd </t>
  </si>
  <si>
    <t>35 Airport Rd Airport Park 2</t>
  </si>
  <si>
    <t>60 Columbia Rd Building A</t>
  </si>
  <si>
    <t>60 Columbia Rd Building B</t>
  </si>
  <si>
    <t xml:space="preserve">6 Dumont Pl </t>
  </si>
  <si>
    <t>25 Lindsley Dr Governor Morris Office Center</t>
  </si>
  <si>
    <t>10 Madison Ave Morristown Centre</t>
  </si>
  <si>
    <t xml:space="preserve">55 Madison Ave </t>
  </si>
  <si>
    <t xml:space="preserve">65 Madison Ave </t>
  </si>
  <si>
    <t>95 Madison Ave Morristown Professional Plaza</t>
  </si>
  <si>
    <t xml:space="preserve">111 Madison Ave </t>
  </si>
  <si>
    <t>161 Madison Ave Morristown Plaza 1</t>
  </si>
  <si>
    <t>163 Madison Ave Morristown Plaza 2</t>
  </si>
  <si>
    <t xml:space="preserve">299 Madison Ave </t>
  </si>
  <si>
    <t>10 N Park Plz 10 North Park Place</t>
  </si>
  <si>
    <t>182 South St Morristown Medical Arts Center</t>
  </si>
  <si>
    <t xml:space="preserve">225 South St </t>
  </si>
  <si>
    <t xml:space="preserve">237 South St </t>
  </si>
  <si>
    <t xml:space="preserve">310 South St </t>
  </si>
  <si>
    <t>2 Speedwell Ave Headquarters Plaza East Tower</t>
  </si>
  <si>
    <t>60 Washington St Courthouse Plaza</t>
  </si>
  <si>
    <t>100 Valley Rd Mt Arlington Corp Ctr 1</t>
  </si>
  <si>
    <t>200 Valley Rd Mt Arlington Corp Ctr 4</t>
  </si>
  <si>
    <t>500 International Dr International Trade Center</t>
  </si>
  <si>
    <t>49 Bloomfield Ave Mountain Lakes Corporate Campus II</t>
  </si>
  <si>
    <t xml:space="preserve">1 Campus Dr </t>
  </si>
  <si>
    <t xml:space="preserve">2 Campus Dr </t>
  </si>
  <si>
    <t xml:space="preserve">6 Campus Dr </t>
  </si>
  <si>
    <t xml:space="preserve">7 Campus Dr </t>
  </si>
  <si>
    <t xml:space="preserve">8 Campus Dr </t>
  </si>
  <si>
    <t xml:space="preserve">9 Campus Dr </t>
  </si>
  <si>
    <t>1 Century Dr Federal Express</t>
  </si>
  <si>
    <t xml:space="preserve">3 Century Dr </t>
  </si>
  <si>
    <t xml:space="preserve">4 Century Dr </t>
  </si>
  <si>
    <t xml:space="preserve">5 Century Dr </t>
  </si>
  <si>
    <t xml:space="preserve">6 Century Dr </t>
  </si>
  <si>
    <t xml:space="preserve">7 Century Dr </t>
  </si>
  <si>
    <t>50 Cherry Hill Rd Cherry Hill Plaza</t>
  </si>
  <si>
    <t xml:space="preserve">99 Cherry Hill Rd </t>
  </si>
  <si>
    <t xml:space="preserve">119 Cherry Hill Rd </t>
  </si>
  <si>
    <t>199 Cherry Hill Rd Morris Corporate Plaza</t>
  </si>
  <si>
    <t xml:space="preserve">260 Cherry Hill Rd </t>
  </si>
  <si>
    <t xml:space="preserve">299 Cherry Hill Rd </t>
  </si>
  <si>
    <t xml:space="preserve">7 Entin Rd </t>
  </si>
  <si>
    <t>9 Entin Rd The 9 at Parsippany</t>
  </si>
  <si>
    <t xml:space="preserve">1 Gatehall Dr </t>
  </si>
  <si>
    <t>90 E Halsey Rd Halsey Corporate Center</t>
  </si>
  <si>
    <t xml:space="preserve">2 Hilton Ct </t>
  </si>
  <si>
    <t xml:space="preserve">100 Interpace Pky </t>
  </si>
  <si>
    <t>400 Interpace Pky MCC Blue - Building A</t>
  </si>
  <si>
    <t>99 Jefferson Rd ADP</t>
  </si>
  <si>
    <t xml:space="preserve">299 Jefferson Rd </t>
  </si>
  <si>
    <t xml:space="preserve">339 Jefferson Rd </t>
  </si>
  <si>
    <t xml:space="preserve">399 Jefferson Rd </t>
  </si>
  <si>
    <t>169 Johnson Rd Brevent Office Plaza</t>
  </si>
  <si>
    <t xml:space="preserve">100 Lanidex Plz </t>
  </si>
  <si>
    <t xml:space="preserve">200 Lanidex Plz </t>
  </si>
  <si>
    <t xml:space="preserve">300 Lanidex Plz </t>
  </si>
  <si>
    <t xml:space="preserve">400 Lanidex Plz </t>
  </si>
  <si>
    <t xml:space="preserve">500 Lanidex Plz </t>
  </si>
  <si>
    <t xml:space="preserve">600 Lanidex Plz </t>
  </si>
  <si>
    <t xml:space="preserve">700 Lanidex Plz </t>
  </si>
  <si>
    <t xml:space="preserve">800 Lanidex Plz </t>
  </si>
  <si>
    <t xml:space="preserve">900 Lanidex Plz </t>
  </si>
  <si>
    <t xml:space="preserve">10 Lanidex Plz W </t>
  </si>
  <si>
    <t>30 Lanidex Plz W Lanidex Center West</t>
  </si>
  <si>
    <t>111 Littleton Rd Parsippany Professional Plaza</t>
  </si>
  <si>
    <t xml:space="preserve">120 Littleton Rd </t>
  </si>
  <si>
    <t xml:space="preserve">129 Littleton Rd </t>
  </si>
  <si>
    <t xml:space="preserve">140 Littleton Rd </t>
  </si>
  <si>
    <t xml:space="preserve">1599 Littleton Rd </t>
  </si>
  <si>
    <t>1055 Parsippany Blvd Boulevard Plaza</t>
  </si>
  <si>
    <t>1140 Parsippany Blvd Bldg 1</t>
  </si>
  <si>
    <t xml:space="preserve">600 Parsippany Rd </t>
  </si>
  <si>
    <t>629 Parsippany Rd Daily Record</t>
  </si>
  <si>
    <t>199 Pomeroy Rd Crossroads Corporate Center</t>
  </si>
  <si>
    <t>1515 Route 10 Intel Corporate Building PY1</t>
  </si>
  <si>
    <t>1639 State Route 10 Parsippany Commerce Center</t>
  </si>
  <si>
    <t>1719 State Route 10 Octagon 10 Office Center</t>
  </si>
  <si>
    <t>2200 State Rt 10 Executive Ten</t>
  </si>
  <si>
    <t>959 Route 46 E Parsippany Place</t>
  </si>
  <si>
    <t>1259 Route 46 Building 2</t>
  </si>
  <si>
    <t>2001 Route 46 Waterview Plaza</t>
  </si>
  <si>
    <t>3799 Route 46 Hilltop Plaza</t>
  </si>
  <si>
    <t>322 Route 46 Plaza 322</t>
  </si>
  <si>
    <t xml:space="preserve">1 Sylvan Way </t>
  </si>
  <si>
    <t xml:space="preserve">3 Sylvan Way </t>
  </si>
  <si>
    <t>4 Sylvan Way T-Mobile</t>
  </si>
  <si>
    <t xml:space="preserve">5 Sylvan Way </t>
  </si>
  <si>
    <t xml:space="preserve">6 Sylvan Way </t>
  </si>
  <si>
    <t>7 Sylvan Way Arbor Circle North</t>
  </si>
  <si>
    <t>8 Sylvan Way 8 Sylvan Way</t>
  </si>
  <si>
    <t xml:space="preserve">9 Sylvan Way </t>
  </si>
  <si>
    <t xml:space="preserve">10 Sylvan Way </t>
  </si>
  <si>
    <t xml:space="preserve">6 Upper Pond Rd </t>
  </si>
  <si>
    <t xml:space="preserve">10 Waterview Blvd </t>
  </si>
  <si>
    <t>20 Waterview Blvd Northpoint</t>
  </si>
  <si>
    <t>35 Waterview Blvd 35 Waterview</t>
  </si>
  <si>
    <t>400 Webro Rd Office, Laboratory and Data Center</t>
  </si>
  <si>
    <t xml:space="preserve">4 Woodhollow Rd </t>
  </si>
  <si>
    <t>5 Wood Hollow Rd The QUAD at Wood Hollow</t>
  </si>
  <si>
    <t>8 Woodhollow Rd Interstate Office Center</t>
  </si>
  <si>
    <t xml:space="preserve">2 Emery Ave </t>
  </si>
  <si>
    <t xml:space="preserve">683 Rt 10 </t>
  </si>
  <si>
    <t>100 Enterprise Dr The Mark</t>
  </si>
  <si>
    <t xml:space="preserve">333 Mt Hope Ave </t>
  </si>
  <si>
    <t>100 Stierli Ct Roxbury Plaza 1</t>
  </si>
  <si>
    <t xml:space="preserve">3 Giralda Farms </t>
  </si>
  <si>
    <t>300 Campus Dr Building 300</t>
  </si>
  <si>
    <t xml:space="preserve">63 Beaver Brook Rd </t>
  </si>
  <si>
    <t>300 Interpace Pky Morris Corporate Center 1</t>
  </si>
  <si>
    <t xml:space="preserve">31 Market St </t>
  </si>
  <si>
    <t>333 Route 46 Mountain Lakes Corporate Center</t>
  </si>
  <si>
    <t>15 Commerce Blvd 15 Commerce Centre</t>
  </si>
  <si>
    <t>1 Upper Pond Rd Morris Corporate Center 2</t>
  </si>
  <si>
    <t>66 Sunset Strip Town Centre 66</t>
  </si>
  <si>
    <t xml:space="preserve">180 Park Ave </t>
  </si>
  <si>
    <t xml:space="preserve">135 Kinnelon Rd </t>
  </si>
  <si>
    <t xml:space="preserve">100 Kimball Dr </t>
  </si>
  <si>
    <t>45 Waterview Blvd 45 Waterview</t>
  </si>
  <si>
    <t>400 Interpace Pky MCC Blue - Building D</t>
  </si>
  <si>
    <t>1625 Rt 10 E Weichert Headquarters</t>
  </si>
  <si>
    <t>500 Campus Dr Building 500</t>
  </si>
  <si>
    <t xml:space="preserve">300 Kimball Dr </t>
  </si>
  <si>
    <t xml:space="preserve">200 Kimball Dr </t>
  </si>
  <si>
    <t>4-6 Giralda Farms Atlantic Rehabilitation Institute</t>
  </si>
  <si>
    <t xml:space="preserve">14 Walsh Dr </t>
  </si>
  <si>
    <t>169 Lackawanna Ave The Offices at Fox Hill</t>
  </si>
  <si>
    <t>650 Myrtle Ave Scerbo Chevrolet Buick</t>
  </si>
  <si>
    <t>711-717 Ridgedale Ave Consumer Products Fragrance Creative Center</t>
  </si>
  <si>
    <t xml:space="preserve">6 Vreeland Rd </t>
  </si>
  <si>
    <t xml:space="preserve">659-675 US Highway 46 </t>
  </si>
  <si>
    <t xml:space="preserve">111 Ridgedale Ave </t>
  </si>
  <si>
    <t xml:space="preserve">2980 Route 10 W </t>
  </si>
  <si>
    <t>1248 Sussex Tpke Building C</t>
  </si>
  <si>
    <t>81 Hamburg Tpke Bograd's Riverdale</t>
  </si>
  <si>
    <t>198 Green Pond Rd Rockaway Business Center</t>
  </si>
  <si>
    <t>240 Route 10 W One Suburban Plaza</t>
  </si>
  <si>
    <t>200 Deforest Ave Nabisco Inc</t>
  </si>
  <si>
    <t>389 Interpace Pky Latitude East</t>
  </si>
  <si>
    <t>5 Giralda Farms 5G</t>
  </si>
  <si>
    <t>600 Campus Dr Building 600</t>
  </si>
  <si>
    <t>400 Interpace Pky MCC Blue - Building C</t>
  </si>
  <si>
    <t xml:space="preserve">1 Giralda Farms </t>
  </si>
  <si>
    <t>1705 Route 46 1705 Route 46</t>
  </si>
  <si>
    <t xml:space="preserve">100 Hanover Ave </t>
  </si>
  <si>
    <t>101 Madison Ave Morristown Medical Arts Plaza</t>
  </si>
  <si>
    <t xml:space="preserve">1 Jefferson Rd </t>
  </si>
  <si>
    <t>340 Changebridge Rd Building 200</t>
  </si>
  <si>
    <t>15 Waterview Blvd 15 Wateview</t>
  </si>
  <si>
    <t>1255 Highway 70 Parkway Seventy Plaza</t>
  </si>
  <si>
    <t xml:space="preserve">150 Brick Blvd </t>
  </si>
  <si>
    <t>1144 Hooper Ave Toms River Corporate Center</t>
  </si>
  <si>
    <t>975 Hooper Ave Ocean First</t>
  </si>
  <si>
    <t>1415 Hooper Ave Merrill Lynch Building</t>
  </si>
  <si>
    <t>1200-1266 River Ave Cross River Mill Professional Center</t>
  </si>
  <si>
    <t>35 Beaverson Blvd Lion's Head Office Park</t>
  </si>
  <si>
    <t>525 Jack Martin Blvd Professional Medical Arts Center</t>
  </si>
  <si>
    <t>1195 Route 70 Leisure Center</t>
  </si>
  <si>
    <t>368 Lakehurst Rd Sherwood Plaza Professional Ctr</t>
  </si>
  <si>
    <t>2100-2124 Rt 70 Hudson City</t>
  </si>
  <si>
    <t xml:space="preserve">1135 Broad St </t>
  </si>
  <si>
    <t>1373 Broad St Sutton Plaza</t>
  </si>
  <si>
    <t>925 Clifton Ave Clifton Executive Plaza</t>
  </si>
  <si>
    <t>100 Delawanna Ave Mountain Technology Center</t>
  </si>
  <si>
    <t>420 Kuller Rd Fenelon Bldg 2</t>
  </si>
  <si>
    <t>855 Valley Rd Valley Executive Office Center</t>
  </si>
  <si>
    <t>290 Lafayette Ave Rhodes Building</t>
  </si>
  <si>
    <t>150-154 Ellison St Ellison Bldg</t>
  </si>
  <si>
    <t>100 Hamilton Plz Alexander Hamilton Plaza</t>
  </si>
  <si>
    <t xml:space="preserve">122-126 Market St </t>
  </si>
  <si>
    <t>140 Market St L'Enfant Buiding</t>
  </si>
  <si>
    <t xml:space="preserve">152-156 Market St </t>
  </si>
  <si>
    <t>409 Minnisink Rd Allen Electric</t>
  </si>
  <si>
    <t xml:space="preserve">555 Preakness Ave </t>
  </si>
  <si>
    <t>783 Riverview Dr Totowa Plaza</t>
  </si>
  <si>
    <t>999 Riverview Dr Commercenter / Totowa</t>
  </si>
  <si>
    <t>265 Us Highway 46 Marbil Bldg</t>
  </si>
  <si>
    <t>30 Galesi Dr The Galesi Building</t>
  </si>
  <si>
    <t xml:space="preserve">40 Galesi Dr </t>
  </si>
  <si>
    <t>50 Galesi Dr 50 Galesi Dr</t>
  </si>
  <si>
    <t xml:space="preserve">777 Hamburg Tpke </t>
  </si>
  <si>
    <t>1211 Hamburg Tpke Preakness Plaza</t>
  </si>
  <si>
    <t>1501 Hamburg Tpke EOC Realty</t>
  </si>
  <si>
    <t xml:space="preserve">1578 State Route 23 </t>
  </si>
  <si>
    <t>1680 Route 23 N Oak Hill Park</t>
  </si>
  <si>
    <t xml:space="preserve">1700 Route 23 N </t>
  </si>
  <si>
    <t>145 Rt 46 Plaza I</t>
  </si>
  <si>
    <t>155 Rt 46 Plaza II</t>
  </si>
  <si>
    <t xml:space="preserve">500 Valley Rd </t>
  </si>
  <si>
    <t>502 Valley Rd Preakness Corporate Center</t>
  </si>
  <si>
    <t xml:space="preserve">504 Valley Rd </t>
  </si>
  <si>
    <t xml:space="preserve">1401 Valley Rd </t>
  </si>
  <si>
    <t>1445 Valley Rd 1445 Executive Center</t>
  </si>
  <si>
    <t>1455 Valley Rd Valley National Bank Corp</t>
  </si>
  <si>
    <t xml:space="preserve">1460 Valley Rd </t>
  </si>
  <si>
    <t>1500 Valley Rd BP Headquarters</t>
  </si>
  <si>
    <t>1700 Valley Rd Valley Executive Center</t>
  </si>
  <si>
    <t>201 Willowbrook Blvd Willowbrook Center</t>
  </si>
  <si>
    <t>1 Garret Mountain Plz One Garret Mountain</t>
  </si>
  <si>
    <t xml:space="preserve">3 Garret Mountain Plz </t>
  </si>
  <si>
    <t>5 Garret Mountain Plz Cytec Industries</t>
  </si>
  <si>
    <t xml:space="preserve">1550 State Route 23 </t>
  </si>
  <si>
    <t>265 Mclean Blvd Lowes</t>
  </si>
  <si>
    <t>1 Geoffrey Way PointView</t>
  </si>
  <si>
    <t xml:space="preserve">195 Route 46 </t>
  </si>
  <si>
    <t xml:space="preserve">515 Union Blvd </t>
  </si>
  <si>
    <t xml:space="preserve">205 Us Highway 46 </t>
  </si>
  <si>
    <t xml:space="preserve">225 US Highway 46 </t>
  </si>
  <si>
    <t xml:space="preserve">600 Getty Ave </t>
  </si>
  <si>
    <t>600 US Highway 46 Inhalation Therapy</t>
  </si>
  <si>
    <t xml:space="preserve">1 Village Sq </t>
  </si>
  <si>
    <t xml:space="preserve">400 W Broadway </t>
  </si>
  <si>
    <t>1080 Goffle Rd Public Storage</t>
  </si>
  <si>
    <t xml:space="preserve">160 W Broadway </t>
  </si>
  <si>
    <t>703 Main St St Joseph's Hospital</t>
  </si>
  <si>
    <t xml:space="preserve">69-75 Lehigh Ave </t>
  </si>
  <si>
    <t xml:space="preserve">220 Straight St </t>
  </si>
  <si>
    <t>1244 Route 23 Mazda Dealership</t>
  </si>
  <si>
    <t>1003-1031 McBride Ave Park West Meadows</t>
  </si>
  <si>
    <t>316 N 6th St Horizon Adult Day Health Care Centers</t>
  </si>
  <si>
    <t>125 W Route 46 Building 1</t>
  </si>
  <si>
    <t>1 Geoffrey Way Lakeside Building</t>
  </si>
  <si>
    <t>505 Martinsville Rd Westgate Corporate Ctr 2</t>
  </si>
  <si>
    <t>477 Martinsville Rd Westgate Corporate Ctr 1</t>
  </si>
  <si>
    <t xml:space="preserve">170 Mount Airy Rd </t>
  </si>
  <si>
    <t>500 Hills Dr Offices at Bedminster I</t>
  </si>
  <si>
    <t>550 Hills Dr Offices at Bedminster II</t>
  </si>
  <si>
    <t>1 Robertson Dr Bedminster Medical Plaza</t>
  </si>
  <si>
    <t>135 Route 202/206 Bedminster One</t>
  </si>
  <si>
    <t>2 Crossroads Dr 2 Crossroads Dr</t>
  </si>
  <si>
    <t>1 Pluckemin Way Crossroads III</t>
  </si>
  <si>
    <t>1 Crossroads Dr Crossroads I</t>
  </si>
  <si>
    <t>1425 Route 206 Bldg II</t>
  </si>
  <si>
    <t>1405 Route 206 Bldg I</t>
  </si>
  <si>
    <t>110 Allen Rd The Offices at Liberty Corner</t>
  </si>
  <si>
    <t>140 Allen Rd Bldg 1</t>
  </si>
  <si>
    <t>150 Allen Rd The Offices at Liberty Corner</t>
  </si>
  <si>
    <t>4 Essex Ave Essex Bldg</t>
  </si>
  <si>
    <t>645 Martinsville Rd Liberty Corner Exec Ctr</t>
  </si>
  <si>
    <t>180-188 Mount Airy Rd Mt Airy Corners</t>
  </si>
  <si>
    <t>188 Mount Airy Rd Mt Airy Corners 4</t>
  </si>
  <si>
    <t xml:space="preserve">211 Mount Airy Rd </t>
  </si>
  <si>
    <t xml:space="preserve">222 Mount Airy Rd </t>
  </si>
  <si>
    <t xml:space="preserve">233 Mount Airy Rd </t>
  </si>
  <si>
    <t>3421 Us Highway 22 Branchburg Plaza</t>
  </si>
  <si>
    <t>1250 State Route 28 Campus View Plaza</t>
  </si>
  <si>
    <t xml:space="preserve">95 Corporate Dr </t>
  </si>
  <si>
    <t xml:space="preserve">685 Route 202/206 </t>
  </si>
  <si>
    <t>757 Route 202/206 S Bridgewater Corporate Ctr</t>
  </si>
  <si>
    <t>200 Crossing Blvd Bridgewater Crossing</t>
  </si>
  <si>
    <t>440 Route 22 E Grande Commons at Bridgewater I</t>
  </si>
  <si>
    <t xml:space="preserve">1170 Us Highway 22 </t>
  </si>
  <si>
    <t>1200 Route 22 E Greymark @ Bridgewater I</t>
  </si>
  <si>
    <t>501 Highway 22 The Crescent at Bridgewater</t>
  </si>
  <si>
    <t>245 Us Highway 22 Bridgewater Plaza II</t>
  </si>
  <si>
    <t>250 Route 28 Bridgewater Plaza I</t>
  </si>
  <si>
    <t xml:space="preserve">991 US Highway 22 </t>
  </si>
  <si>
    <t>1011 Route 22 W Bridgewater Plaza</t>
  </si>
  <si>
    <t>1065 Route 22 W Bridgewater Place</t>
  </si>
  <si>
    <t xml:space="preserve">1125 Us Highway 22 W </t>
  </si>
  <si>
    <t>3040 US Highway 22 Matrix Corporate Centre-Branchburg</t>
  </si>
  <si>
    <t>700 US Highway 202/206 700 Bridgewater</t>
  </si>
  <si>
    <t>399 Campus Dr Corporate Park I</t>
  </si>
  <si>
    <t>80 Cottontail Ln DiSaronno Plaza</t>
  </si>
  <si>
    <t>200 Campus Dr Bldg A</t>
  </si>
  <si>
    <t>7 Cedar Grove Ln Mandell's Plaza</t>
  </si>
  <si>
    <t>200 Cottontail Ln Vantage Court North (A)</t>
  </si>
  <si>
    <t xml:space="preserve">2200 Cottontail Ln </t>
  </si>
  <si>
    <t>100 Davidson Ave 100 Davidson Avenue</t>
  </si>
  <si>
    <t xml:space="preserve">220 Davidson Ave </t>
  </si>
  <si>
    <t>265 Davidson Ave Davidson Building</t>
  </si>
  <si>
    <t>270 Davidson Ave Tower 270</t>
  </si>
  <si>
    <t>285 Davidson Ave Somerset-Franklin</t>
  </si>
  <si>
    <t>290 Davidson Ave Somerset Grove II</t>
  </si>
  <si>
    <t xml:space="preserve">300 Davidson Ave </t>
  </si>
  <si>
    <t>347 Elizabeth Ave Shelcore Toys Building</t>
  </si>
  <si>
    <t>1 Executive Dr Somerset Executive Sq 1</t>
  </si>
  <si>
    <t>2 Executive Dr Somerset Executive Square II</t>
  </si>
  <si>
    <t>3 Executive Dr Somerset Executive Sq 3</t>
  </si>
  <si>
    <t>100 Franklin Sq Dr Franklin Square</t>
  </si>
  <si>
    <t>200 Franklin Square Dr The Lighting Center</t>
  </si>
  <si>
    <t>580 Howard Ave Corporate Park 3</t>
  </si>
  <si>
    <t>19 Schoolhouse Rd 19 Schoolhouse Road</t>
  </si>
  <si>
    <t xml:space="preserve">2 Worlds Fair Dr </t>
  </si>
  <si>
    <t>239 Us Highway 22 E Green Brook Office Center</t>
  </si>
  <si>
    <t xml:space="preserve">105 Raider Blvd </t>
  </si>
  <si>
    <t>100 Business Park Dr Bloomberg LP -  Skillman NJ Building 100</t>
  </si>
  <si>
    <t>101 Business Park Dr 518 Business Park Ph 2</t>
  </si>
  <si>
    <t xml:space="preserve">180 Tamarack Cir </t>
  </si>
  <si>
    <t xml:space="preserve">158 Route 206 North </t>
  </si>
  <si>
    <t>75 Orchard Rd Pavilions @ Princeton</t>
  </si>
  <si>
    <t>85 Orchard Rd Pavilions @ Princeton</t>
  </si>
  <si>
    <t>75 Veterans Memorial Dr E Courthouse Square</t>
  </si>
  <si>
    <t>20 Independence Blvd 20 Independence</t>
  </si>
  <si>
    <t xml:space="preserve">10 Independence Blvd </t>
  </si>
  <si>
    <t xml:space="preserve">15 Independence Blvd </t>
  </si>
  <si>
    <t>25 Independence Blvd 25 Independence</t>
  </si>
  <si>
    <t>353 Us Highway 22 King George Plaza</t>
  </si>
  <si>
    <t>184 Liberty Corner Rd Center 78</t>
  </si>
  <si>
    <t>67 Mountain Blvd Building B</t>
  </si>
  <si>
    <t>67 Mountain Blvd Building A</t>
  </si>
  <si>
    <t>67 Mountain Blvd Building C</t>
  </si>
  <si>
    <t>6 Powder Horn Dr Bldg 1</t>
  </si>
  <si>
    <t>775 Mountain Blvd Watchung Hills Park</t>
  </si>
  <si>
    <t xml:space="preserve">40 Stirling Rd </t>
  </si>
  <si>
    <t>500 Somerset Corporate Blvd Somerset Corporate Center V</t>
  </si>
  <si>
    <t>1 Harvard Way Hillsborough Campus 1</t>
  </si>
  <si>
    <t xml:space="preserve">394-410 Springfield Ave </t>
  </si>
  <si>
    <t>1420 Route 206 Bldg 2</t>
  </si>
  <si>
    <t xml:space="preserve">1160 Route 22 E </t>
  </si>
  <si>
    <t xml:space="preserve">30 Independence Blvd </t>
  </si>
  <si>
    <t>1527 State Route 27 Somerset Professional Plaza</t>
  </si>
  <si>
    <t xml:space="preserve">65 Readington Rd </t>
  </si>
  <si>
    <t xml:space="preserve">200-250 Frontier Rd </t>
  </si>
  <si>
    <t>1 AT&amp;T Way AT&amp;T Building</t>
  </si>
  <si>
    <t>295 N Maple Ave Verizon Communications</t>
  </si>
  <si>
    <t>360 Foothill Rd Photonics Management Corp.</t>
  </si>
  <si>
    <t>50 Mount Bethel Rd Main Building</t>
  </si>
  <si>
    <t>150 Mount Airy Rd Summit at Mount Airy</t>
  </si>
  <si>
    <t>1545 Route 206 Executive Quarters at Bedminster</t>
  </si>
  <si>
    <t>106 Allen Rd The Offices at Liberty Corner</t>
  </si>
  <si>
    <t xml:space="preserve">1150 Route 22 E </t>
  </si>
  <si>
    <t>200 Campus Dr Somerset Data Center</t>
  </si>
  <si>
    <t>160 Mount Bethel Rd Warren Plaza</t>
  </si>
  <si>
    <t xml:space="preserve">20 Worlds Fair Dr </t>
  </si>
  <si>
    <t xml:space="preserve">1375 Plainfield Ave </t>
  </si>
  <si>
    <t>400-470 N US Highway 202 206 The Hills Village Center</t>
  </si>
  <si>
    <t>300 Somerset Corporate Blvd Somerset Corporate Center III</t>
  </si>
  <si>
    <t>1075 Easton Ave Village Plaza Shopping Center-Retail</t>
  </si>
  <si>
    <t>131 Morristown Rd Basking Ridge Corp Bldg B</t>
  </si>
  <si>
    <t>200 Somerset Corporate Blvd Somerset Corporate Center II</t>
  </si>
  <si>
    <t xml:space="preserve">1130 Route 22 E </t>
  </si>
  <si>
    <t>376 Lafayette Rd Sparta Medical Campus</t>
  </si>
  <si>
    <t>200 Connell Dr Connell Corporate Ctr 2</t>
  </si>
  <si>
    <t>100 Connell Dr The Park 1</t>
  </si>
  <si>
    <t>136 Central Ave Clark Parkway Plaza</t>
  </si>
  <si>
    <t>67 Walnut Ave Clark Tower</t>
  </si>
  <si>
    <t xml:space="preserve">4 Commerce Dr </t>
  </si>
  <si>
    <t xml:space="preserve">6 Commerce Dr </t>
  </si>
  <si>
    <t>11 Commerce Dr Cranford Business Park</t>
  </si>
  <si>
    <t>10-12 Commerce Dr Mack-Cali Cranford</t>
  </si>
  <si>
    <t xml:space="preserve">14 Commerce Dr </t>
  </si>
  <si>
    <t xml:space="preserve">20 Commerce Dr </t>
  </si>
  <si>
    <t>25 Commerce Dr Cranford Office Park</t>
  </si>
  <si>
    <t xml:space="preserve">27 Commerce Dr </t>
  </si>
  <si>
    <t>20 Jackson Dr Cranford Corporate Plaza</t>
  </si>
  <si>
    <t>65 Jackson Dr Jackson Drive 65</t>
  </si>
  <si>
    <t>340 E North Ave Plaza 340</t>
  </si>
  <si>
    <t xml:space="preserve">1150 Raritan Rd </t>
  </si>
  <si>
    <t>123 N Union Ave Cleveland Plaza</t>
  </si>
  <si>
    <t>80 Broad St Elizabeth Mall</t>
  </si>
  <si>
    <t xml:space="preserve">288 N Broad St </t>
  </si>
  <si>
    <t xml:space="preserve">285-299 N Broad St </t>
  </si>
  <si>
    <t>208-214 Commerce Pl 208 Commerce Pl</t>
  </si>
  <si>
    <t>1201 Corbin St PORTSIDE BUSINESS CENTER</t>
  </si>
  <si>
    <t xml:space="preserve">715 Elizabeth Ave </t>
  </si>
  <si>
    <t xml:space="preserve">1196 E Grand St </t>
  </si>
  <si>
    <t xml:space="preserve">1139 E Jersey St </t>
  </si>
  <si>
    <t xml:space="preserve">1143 E Jersey St </t>
  </si>
  <si>
    <t xml:space="preserve">85 W Jersey St </t>
  </si>
  <si>
    <t>40-60 Parker Rd Office Space for Rent - Elizabeth, NJ</t>
  </si>
  <si>
    <t>342 Westminster Ave Westminster Plaza</t>
  </si>
  <si>
    <t>1700 Galloping Hill Rd Corporate Plaza 138</t>
  </si>
  <si>
    <t xml:space="preserve">1450 Us Highway 22 W </t>
  </si>
  <si>
    <t xml:space="preserve">1130 Rt 22 W </t>
  </si>
  <si>
    <t>200 Sheffield St The Diamondhead Building</t>
  </si>
  <si>
    <t>574 S Springfield Ave Bldg 1</t>
  </si>
  <si>
    <t>1 Diamond Hill Rd Summit Medical Group Headquarters</t>
  </si>
  <si>
    <t xml:space="preserve">98 Floral Ave </t>
  </si>
  <si>
    <t xml:space="preserve">575 Mountain Ave </t>
  </si>
  <si>
    <t>890 Mountain Ave Murray Hill</t>
  </si>
  <si>
    <t>630 Central Ave North Building</t>
  </si>
  <si>
    <t xml:space="preserve">150 Floral Ave </t>
  </si>
  <si>
    <t>219 South St Murray Hill Office Park</t>
  </si>
  <si>
    <t xml:space="preserve">38-46 Watchung Ave </t>
  </si>
  <si>
    <t xml:space="preserve">120-128 W 7th St </t>
  </si>
  <si>
    <t xml:space="preserve">1299 Main St </t>
  </si>
  <si>
    <t>1600 Saint Georges Ave Parkside Plaza</t>
  </si>
  <si>
    <t xml:space="preserve">100 Morris Ave </t>
  </si>
  <si>
    <t xml:space="preserve">150 Morris Ave </t>
  </si>
  <si>
    <t xml:space="preserve">155 Morris Ave </t>
  </si>
  <si>
    <t xml:space="preserve">500 Morris Ave </t>
  </si>
  <si>
    <t xml:space="preserve">505 Morris Ave </t>
  </si>
  <si>
    <t xml:space="preserve">673 Morris Ave </t>
  </si>
  <si>
    <t>899 Mountain Ave Echo Executive Office Building</t>
  </si>
  <si>
    <t xml:space="preserve">966 S Springfield Ave </t>
  </si>
  <si>
    <t xml:space="preserve">25 Deforest Ave </t>
  </si>
  <si>
    <t xml:space="preserve">47 Maple St </t>
  </si>
  <si>
    <t>180 River Rd Summit Corporate Center</t>
  </si>
  <si>
    <t xml:space="preserve">190 River Rd </t>
  </si>
  <si>
    <t>378-382 Springfield Ave Bassett Bldg</t>
  </si>
  <si>
    <t xml:space="preserve">324-356 Chestnut St </t>
  </si>
  <si>
    <t xml:space="preserve">1050 Galloping Hill Rd </t>
  </si>
  <si>
    <t>1085 Morris Ave Liberty Hall I</t>
  </si>
  <si>
    <t>1095 Morris Ave Union Station Corporate Center</t>
  </si>
  <si>
    <t xml:space="preserve">1435 Morris Ave </t>
  </si>
  <si>
    <t xml:space="preserve">1767 Morris Ave </t>
  </si>
  <si>
    <t>2204 Morris Ave 2204 Morris Avenue - The Martin Building</t>
  </si>
  <si>
    <t>2333 Morris Ave Bldg A</t>
  </si>
  <si>
    <t>2401 Morris Ave Bldg 1</t>
  </si>
  <si>
    <t xml:space="preserve">2444 Morris Ave </t>
  </si>
  <si>
    <t xml:space="preserve">2840 Morris Ave </t>
  </si>
  <si>
    <t xml:space="preserve">1600 US Highway 22 E </t>
  </si>
  <si>
    <t xml:space="preserve">1620 US Highway 22 E </t>
  </si>
  <si>
    <t>2690 Highway 22 E Target</t>
  </si>
  <si>
    <t>50 Cardinal Dr Parkview at Westfield</t>
  </si>
  <si>
    <t>611 Central Ave Westfield Brace</t>
  </si>
  <si>
    <t>115 Mountain Ave New Jersey Bell</t>
  </si>
  <si>
    <t>600 South Ave W Rigel</t>
  </si>
  <si>
    <t>2 Jackson Dr Homewood Suites by Hilton Newark Cranford</t>
  </si>
  <si>
    <t xml:space="preserve">1025 W St Georges Ave </t>
  </si>
  <si>
    <t xml:space="preserve">210 W St Georges Ave </t>
  </si>
  <si>
    <t>2333 Morris Ave Bldg C</t>
  </si>
  <si>
    <t xml:space="preserve">420 Mountain Ave </t>
  </si>
  <si>
    <t>800 Rahway Ave Bldg 2</t>
  </si>
  <si>
    <t>305-323 E Front St Lingwood Bldg</t>
  </si>
  <si>
    <t>400 Connell Dr The Park 4</t>
  </si>
  <si>
    <t xml:space="preserve">343 W Grand St </t>
  </si>
  <si>
    <t>865 W Grand St ShopRite</t>
  </si>
  <si>
    <t xml:space="preserve">977 W Grand St </t>
  </si>
  <si>
    <t>625-635 Glenwood Ave Bldg A</t>
  </si>
  <si>
    <t>750 Kenilworth Blvd Access Self Storage</t>
  </si>
  <si>
    <t xml:space="preserve">801 Boulevard </t>
  </si>
  <si>
    <t xml:space="preserve">1701 W Edgar Rd </t>
  </si>
  <si>
    <t>1051 Edward St CubeSmart Self Storage of Linden</t>
  </si>
  <si>
    <t xml:space="preserve">916 E Elizabeth Ave </t>
  </si>
  <si>
    <t>1951 E Linden Ave U-Store-It</t>
  </si>
  <si>
    <t xml:space="preserve">1021 Route </t>
  </si>
  <si>
    <t xml:space="preserve">1225 South Ave </t>
  </si>
  <si>
    <t xml:space="preserve">99 E Rt 22 </t>
  </si>
  <si>
    <t xml:space="preserve">155 Rt 22 </t>
  </si>
  <si>
    <t xml:space="preserve">700 Liberty Ave </t>
  </si>
  <si>
    <t xml:space="preserve">923 Rahway Ave </t>
  </si>
  <si>
    <t>955 S Springfield Ave Building A</t>
  </si>
  <si>
    <t>800 Rahway Ave Bldg 3</t>
  </si>
  <si>
    <t>254-B Mountain Ave Reliable Holdings LLC</t>
  </si>
  <si>
    <t>737 River Rd Binghamton Tennis Club</t>
  </si>
  <si>
    <t>10-14 S New York Ave Morris Guard Bldg</t>
  </si>
  <si>
    <t>1001 S Grand St Atlantic Commerce Center</t>
  </si>
  <si>
    <t>1 N White Horse Pike 1 White Horse Center</t>
  </si>
  <si>
    <t xml:space="preserve">1000 W Washington Ave </t>
  </si>
  <si>
    <t>6725 Delilah Rd Atlanticare Health Services</t>
  </si>
  <si>
    <t>100 Decadon Dr Columbus 1 @ Expressway Ctr</t>
  </si>
  <si>
    <t>2111 New Rd Executive Plaza</t>
  </si>
  <si>
    <t>1125 Atlantic Ave Guaranty Trust</t>
  </si>
  <si>
    <t>2628C Fire Rd Bldg 300</t>
  </si>
  <si>
    <t>2900 Fire Rd 2900 Fire Road</t>
  </si>
  <si>
    <t xml:space="preserve">501 Scarborough Dr </t>
  </si>
  <si>
    <t xml:space="preserve">3003 English Creek Ave </t>
  </si>
  <si>
    <t>1325 Boardwalk Ave Arcade Bldg</t>
  </si>
  <si>
    <t>6826 Black Horse Pike Spencer Gifts Warehouse</t>
  </si>
  <si>
    <t>200 Decadon Dr Columbus 2 @ Expressway Ctr</t>
  </si>
  <si>
    <t xml:space="preserve">500 Scarborough Dr </t>
  </si>
  <si>
    <t xml:space="preserve">1 S New York Ave </t>
  </si>
  <si>
    <t>8025 Black Horse Pike BayPort One</t>
  </si>
  <si>
    <t xml:space="preserve">3187 Fire Rd </t>
  </si>
  <si>
    <t>1000 Lenola Rd Bldg 1</t>
  </si>
  <si>
    <t>1800 Bishop's Gate Blvd Comcast</t>
  </si>
  <si>
    <t xml:space="preserve">102 W Park Dr </t>
  </si>
  <si>
    <t xml:space="preserve">9000 Midlantic Dr </t>
  </si>
  <si>
    <t>10000 Midlantic Dr Laurel Corporate Center</t>
  </si>
  <si>
    <t xml:space="preserve">15000 Midlantic Dr </t>
  </si>
  <si>
    <t xml:space="preserve">176-180 Route 70 </t>
  </si>
  <si>
    <t xml:space="preserve">8000 Sagemore Dr </t>
  </si>
  <si>
    <t>200 E Park Dr Gateway Business Park</t>
  </si>
  <si>
    <t xml:space="preserve">700 East Gate Dr </t>
  </si>
  <si>
    <t xml:space="preserve">1000 Midlantic Dr </t>
  </si>
  <si>
    <t>2941 S Route 73 Maple Shade Plaza</t>
  </si>
  <si>
    <t>228 Strawbridge Dr Moorestown Corp Center 2</t>
  </si>
  <si>
    <t xml:space="preserve">1301 Route 73 </t>
  </si>
  <si>
    <t>505 S Lenola Rd Blason Plaza 2</t>
  </si>
  <si>
    <t>701A Route 73 S Building 1</t>
  </si>
  <si>
    <t xml:space="preserve">12000 Commerce Pky </t>
  </si>
  <si>
    <t xml:space="preserve">801-875 Route 73 N </t>
  </si>
  <si>
    <t>9000 Lincoln Dr E Two Greentree Center</t>
  </si>
  <si>
    <t>10000 Lincoln Dr E One Greentree Center</t>
  </si>
  <si>
    <t>1000 Crawford Pl Horizon Corporate Center</t>
  </si>
  <si>
    <t xml:space="preserve">6000 Midlantic Dr </t>
  </si>
  <si>
    <t xml:space="preserve">2000 Crawford Pl </t>
  </si>
  <si>
    <t>1000 Atrium Way Atrium 1</t>
  </si>
  <si>
    <t>1120 Rt 73 Executive Plaza</t>
  </si>
  <si>
    <t>224 Strawbridge Dr Moorestown Corp Center 1</t>
  </si>
  <si>
    <t xml:space="preserve">304 W Route 38 </t>
  </si>
  <si>
    <t xml:space="preserve">4000 Midlantic Dr </t>
  </si>
  <si>
    <t>520 Fellowship Rd Building A</t>
  </si>
  <si>
    <t>533 Fellowship Rd Fellowship II</t>
  </si>
  <si>
    <t xml:space="preserve">8000 Lincoln Dr E </t>
  </si>
  <si>
    <t xml:space="preserve">6000 Sagemore Dr </t>
  </si>
  <si>
    <t xml:space="preserve">402-404 Lippincott Dr </t>
  </si>
  <si>
    <t xml:space="preserve">6000 Commerce Pky </t>
  </si>
  <si>
    <t xml:space="preserve">9000 Commerce Pky </t>
  </si>
  <si>
    <t>124 Gaither Dr Gateway Business Park</t>
  </si>
  <si>
    <t>901 Lincoln Dr W 901 Bldg</t>
  </si>
  <si>
    <t xml:space="preserve">406 Lippincott Dr </t>
  </si>
  <si>
    <t>136 Gaither Dr Gateway Business Park</t>
  </si>
  <si>
    <t xml:space="preserve">155 Gaither Dr </t>
  </si>
  <si>
    <t>158 Gaither Dr Gateway Business Park</t>
  </si>
  <si>
    <t xml:space="preserve">309 Fellowship Rd </t>
  </si>
  <si>
    <t>1288 Route 73 PMC Group Building</t>
  </si>
  <si>
    <t>307 Fellowship Rd 307 Fellowship Road</t>
  </si>
  <si>
    <t xml:space="preserve">303 Fellowship Rd </t>
  </si>
  <si>
    <t xml:space="preserve">305 Fellowship Rd </t>
  </si>
  <si>
    <t xml:space="preserve">304 Harper Dr </t>
  </si>
  <si>
    <t>8008 Rt 130 Delran Professional Ctr Bldg 1</t>
  </si>
  <si>
    <t>530 Fellowship Rd Bldg 530</t>
  </si>
  <si>
    <t>532 Fellowship Rd Bldg 532</t>
  </si>
  <si>
    <t xml:space="preserve">2000 Midlantic Dr </t>
  </si>
  <si>
    <t xml:space="preserve">14000 Commerce Pky </t>
  </si>
  <si>
    <t xml:space="preserve">15000 Commerce Pky </t>
  </si>
  <si>
    <t>1300 Route 73 1300 Bloom Court</t>
  </si>
  <si>
    <t xml:space="preserve">1025 Briggs Rd </t>
  </si>
  <si>
    <t xml:space="preserve">1001 Briggs Rd </t>
  </si>
  <si>
    <t>817 E Gate Dr East Gate Drive 817</t>
  </si>
  <si>
    <t>815 E Gate Dr East Gate Corporate Center</t>
  </si>
  <si>
    <t xml:space="preserve">701 East Gate Dr </t>
  </si>
  <si>
    <t xml:space="preserve">521 Fellowship Rd </t>
  </si>
  <si>
    <t xml:space="preserve">130 Gaither Dr </t>
  </si>
  <si>
    <t>525 Fellowship Rd Gateway Business Park</t>
  </si>
  <si>
    <t>523 Fellowship Rd Gateway Business Park</t>
  </si>
  <si>
    <t>5 Eves Dr 5 EVES</t>
  </si>
  <si>
    <t xml:space="preserve">11 Eves Dr </t>
  </si>
  <si>
    <t>4B Eves Dr Executive Court</t>
  </si>
  <si>
    <t>2 Eves Dr Executive Court</t>
  </si>
  <si>
    <t>601 Route 73 N Four Greentree Centre</t>
  </si>
  <si>
    <t>20 Lake Center Executive Pky Lake Center II</t>
  </si>
  <si>
    <t xml:space="preserve">13000 Midlantic Dr </t>
  </si>
  <si>
    <t xml:space="preserve">301 Lippincott Dr </t>
  </si>
  <si>
    <t>701C Route 73 S Building 2</t>
  </si>
  <si>
    <t xml:space="preserve">303 Lippincott Dr </t>
  </si>
  <si>
    <t>1000 Howard Blvd Mt. Laurel Corporate Pk 1</t>
  </si>
  <si>
    <t xml:space="preserve">4201 Church Rd </t>
  </si>
  <si>
    <t xml:space="preserve">1256 N Church St </t>
  </si>
  <si>
    <t>10 Lake Center Executive Pky Lake Center I</t>
  </si>
  <si>
    <t xml:space="preserve">308 Harper Dr </t>
  </si>
  <si>
    <t xml:space="preserve">308 W Route 38 </t>
  </si>
  <si>
    <t xml:space="preserve">5000 Atrium Way </t>
  </si>
  <si>
    <t xml:space="preserve">3000 Midlantic Dr </t>
  </si>
  <si>
    <t>907 Pleasant Valley Ave Larkhall Business Park 1</t>
  </si>
  <si>
    <t xml:space="preserve">8000 Midlantic Dr </t>
  </si>
  <si>
    <t>20000 Horizon Way Horizon Corporate Center - 20000 Horizon Way</t>
  </si>
  <si>
    <t>3000 Atrium Way Atrium 2</t>
  </si>
  <si>
    <t xml:space="preserve">7000 Lincoln Dr </t>
  </si>
  <si>
    <t>999 Route 73 Rothman</t>
  </si>
  <si>
    <t>161 Gaither Dr Centerpointe</t>
  </si>
  <si>
    <t xml:space="preserve">2100-2200 Mount Holly Rd </t>
  </si>
  <si>
    <t>3 Terri Ln Bromley Commons Bldg 1</t>
  </si>
  <si>
    <t>5 Terri Ln Bromley Commons Bldg 2</t>
  </si>
  <si>
    <t xml:space="preserve">6 Terri Ln </t>
  </si>
  <si>
    <t xml:space="preserve">700 E Park Ave </t>
  </si>
  <si>
    <t xml:space="preserve">6000 Irwin Rd </t>
  </si>
  <si>
    <t xml:space="preserve">14000 Horizon Way </t>
  </si>
  <si>
    <t>1155 Route 73 Ramblewood Shopping Center</t>
  </si>
  <si>
    <t xml:space="preserve">309 Harper Dr </t>
  </si>
  <si>
    <t xml:space="preserve">1 Underwood Ct </t>
  </si>
  <si>
    <t xml:space="preserve">10-32 Route 70 </t>
  </si>
  <si>
    <t>250 Century Pky Interchange Place</t>
  </si>
  <si>
    <t xml:space="preserve">3 E Stow Rd </t>
  </si>
  <si>
    <t>100 Brick Rd Garden State Community Medical Center</t>
  </si>
  <si>
    <t xml:space="preserve">10000 Sagemore Dr </t>
  </si>
  <si>
    <t>701-751 Route 73 N The Atriums At Greentree</t>
  </si>
  <si>
    <t xml:space="preserve">350 Fellowship Rd </t>
  </si>
  <si>
    <t xml:space="preserve">5000 Dearborn Cir </t>
  </si>
  <si>
    <t xml:space="preserve">7000 Atrium Way </t>
  </si>
  <si>
    <t>840 N Lenola Rd North Lenola Road 840</t>
  </si>
  <si>
    <t xml:space="preserve">121 Whittendale Dr </t>
  </si>
  <si>
    <t xml:space="preserve">1509 Route 38 </t>
  </si>
  <si>
    <t>301 Harper Dr Harper Place</t>
  </si>
  <si>
    <t>1000 Lincoln Dr E Greentree Campus</t>
  </si>
  <si>
    <t>119 E Kings Hwy Building 119</t>
  </si>
  <si>
    <t xml:space="preserve">9 Eves Dr </t>
  </si>
  <si>
    <t xml:space="preserve">1 N Pavilion Ave </t>
  </si>
  <si>
    <t>121 E Kings Hwy Building 121</t>
  </si>
  <si>
    <t>120 E Kings Hwy Building 120</t>
  </si>
  <si>
    <t>122 E Kings Hwy Building 122</t>
  </si>
  <si>
    <t xml:space="preserve">3906 Church Rd </t>
  </si>
  <si>
    <t xml:space="preserve">312 W Route 38 </t>
  </si>
  <si>
    <t>103 Old Marlton Pike Medford Medical Center</t>
  </si>
  <si>
    <t>3747 Church Rd Princeton Place</t>
  </si>
  <si>
    <t>128 Route 70 Medford Plaza</t>
  </si>
  <si>
    <t xml:space="preserve">17000 Horizon Way </t>
  </si>
  <si>
    <t xml:space="preserve">305 Commerce Dr </t>
  </si>
  <si>
    <t xml:space="preserve">200 High St </t>
  </si>
  <si>
    <t>6001 Lincoln Dr The Rizzieri Bldg</t>
  </si>
  <si>
    <t xml:space="preserve">10 Twosome Dr </t>
  </si>
  <si>
    <t>302 Harper Dr Harper Place Bldg 2</t>
  </si>
  <si>
    <t xml:space="preserve">400 Fellowship Rd </t>
  </si>
  <si>
    <t>232 Strawbridge Dr Destination Maternity</t>
  </si>
  <si>
    <t xml:space="preserve">160 Madison Ave </t>
  </si>
  <si>
    <t>Haddon Ave 3 Cooper Plaza</t>
  </si>
  <si>
    <t>8505 N Crescent Blvd U-Haul Moving &amp; Storage of Pennsauken</t>
  </si>
  <si>
    <t xml:space="preserve">5090 Central Hwy </t>
  </si>
  <si>
    <t>6981 N Park Dr Cooper River Square West</t>
  </si>
  <si>
    <t>6991 N Park Dr Cooper River Square East</t>
  </si>
  <si>
    <t>2500 McClellan Blvd Kevon Office Center I</t>
  </si>
  <si>
    <t>4350 Haddonfield Rd Fairway Corporate Ctr 2</t>
  </si>
  <si>
    <t>216 Haddon Ave Sentry Office Plaza</t>
  </si>
  <si>
    <t>135-137 Kings Hwy E Haddonfield Office</t>
  </si>
  <si>
    <t xml:space="preserve">500 Grove St </t>
  </si>
  <si>
    <t>1 Centennial Sq 1 Centennial Square</t>
  </si>
  <si>
    <t xml:space="preserve">807 N Haddon Ave </t>
  </si>
  <si>
    <t>457 Haddonfield Rd LibertyView</t>
  </si>
  <si>
    <t xml:space="preserve">1000 Haddonfield Berlin Rd </t>
  </si>
  <si>
    <t>1000 Main St Plaza 1000 at Main Street</t>
  </si>
  <si>
    <t>1010 Haddonfield Berlin Rd Laurel Oak Corp Ctr 1010</t>
  </si>
  <si>
    <t xml:space="preserve">800 N Kings Hwy </t>
  </si>
  <si>
    <t xml:space="preserve">900 Kings Hwy N </t>
  </si>
  <si>
    <t xml:space="preserve">950 N Kings Hwy </t>
  </si>
  <si>
    <t>1030 Kings Hwy N Cherry Hill Office Center</t>
  </si>
  <si>
    <t>1060 Kings Hwy N Cherry Hill Office Center</t>
  </si>
  <si>
    <t xml:space="preserve">1101 N Kings Hwy </t>
  </si>
  <si>
    <t xml:space="preserve">523 Hollywood Ave </t>
  </si>
  <si>
    <t>1 Mall Dr One Cherry Hill</t>
  </si>
  <si>
    <t>2201 Rt 38 Executive Bldg</t>
  </si>
  <si>
    <t xml:space="preserve">2339 W Marlton Pike W </t>
  </si>
  <si>
    <t>401 E Marlton Pike 401 Office Center</t>
  </si>
  <si>
    <t>1415 Rt 70 Cherry Hill Plaza</t>
  </si>
  <si>
    <t>1871 E Marlton Pike Heritage Square Shopping Center</t>
  </si>
  <si>
    <t>110 Barclay Pavilion The Barclay Pavilion-West</t>
  </si>
  <si>
    <t>110 Barclay Pavilion The Barclay Pavilion - East</t>
  </si>
  <si>
    <t>2 Executive Campus Two Executive Campus</t>
  </si>
  <si>
    <t>1873 E Marlton Pike Heritage Square Office Center</t>
  </si>
  <si>
    <t xml:space="preserve">20 Brace Rd </t>
  </si>
  <si>
    <t xml:space="preserve">6 Executive Campus </t>
  </si>
  <si>
    <t>535 Route 38 Cherry Tree Corporate Center</t>
  </si>
  <si>
    <t>1800 Chapel Ave W Commerce Center</t>
  </si>
  <si>
    <t>1820 Chapel Ave W Commerce Center</t>
  </si>
  <si>
    <t>1810 Chapel Ave W Commerce Center</t>
  </si>
  <si>
    <t>2301 E Evesham Rd Building 800</t>
  </si>
  <si>
    <t>2250 Chapel Ave W Rutgers Casualty Bldg</t>
  </si>
  <si>
    <t>100 Dobbs Ln Bldg 1</t>
  </si>
  <si>
    <t>1950 Rt 70 PNC Office Building</t>
  </si>
  <si>
    <t>51 Haddonfield Rd Colwick 51</t>
  </si>
  <si>
    <t>1701 Rt 70 Commerce Atrium</t>
  </si>
  <si>
    <t>210 Lake Dr E Woodland Falls Corporate Park</t>
  </si>
  <si>
    <t>1020 Laurel Oak Rd Laurel Oak Corporate Ctr</t>
  </si>
  <si>
    <t>220 Lake Dr E Woodland Falls Corporate Center</t>
  </si>
  <si>
    <t>200 Lake Dr E Woodland Falls Corporate Center</t>
  </si>
  <si>
    <t>1040 Kings Hwy N Cherry Hill Office Center</t>
  </si>
  <si>
    <t>1101 Laurel Oak Rd Laurelwood Corporate Center</t>
  </si>
  <si>
    <t>1103 Laurel Oak Rd Laurelwood Corporate Center</t>
  </si>
  <si>
    <t>10 Melrose Ave Woodcrest Pavilion</t>
  </si>
  <si>
    <t xml:space="preserve">5 Executive Campus </t>
  </si>
  <si>
    <t>333 Laurel Oak Rd 333 Voorhees Corporate Center</t>
  </si>
  <si>
    <t>400 Laurel Oak Rd 400 Voorhees Corporate Center</t>
  </si>
  <si>
    <t>201 Laurel Rd Four Echelon Plaza</t>
  </si>
  <si>
    <t>221 Laurel Rd Echelon II</t>
  </si>
  <si>
    <t>227 Laurel Rd Echelon I</t>
  </si>
  <si>
    <t xml:space="preserve">20 E Clementon Rd </t>
  </si>
  <si>
    <t>1139 E White Horse Rd Target</t>
  </si>
  <si>
    <t>800-840 Cooper St Bridge View</t>
  </si>
  <si>
    <t xml:space="preserve">420 Commerce Ln </t>
  </si>
  <si>
    <t xml:space="preserve">1820 Old Cuthbert Rd </t>
  </si>
  <si>
    <t xml:space="preserve">721-731 Hylton Rd </t>
  </si>
  <si>
    <t xml:space="preserve">1210 Brace Rd </t>
  </si>
  <si>
    <t xml:space="preserve">7041 N Park Dr </t>
  </si>
  <si>
    <t xml:space="preserve">5 Esterbrook Ln </t>
  </si>
  <si>
    <t>4 Haddonfield Rd West Building</t>
  </si>
  <si>
    <t xml:space="preserve">35-37 Kings Hwy </t>
  </si>
  <si>
    <t xml:space="preserve">1000 Voorhees Dr </t>
  </si>
  <si>
    <t>476 Centennial Blvd Voorhees Design Center</t>
  </si>
  <si>
    <t>2 S Centre St Collins &amp; Pancoast Hall c.1893</t>
  </si>
  <si>
    <t xml:space="preserve">1466 Ferry Ave </t>
  </si>
  <si>
    <t xml:space="preserve">7861 Airport Hwy </t>
  </si>
  <si>
    <t xml:space="preserve">2060 Springdale Rd </t>
  </si>
  <si>
    <t xml:space="preserve">7 Carnegie Plz </t>
  </si>
  <si>
    <t>1951 Old Cuthbert Rd Building 400</t>
  </si>
  <si>
    <t xml:space="preserve">7200 N Crescent Blvd </t>
  </si>
  <si>
    <t xml:space="preserve">7801 Airport Hwy </t>
  </si>
  <si>
    <t>5201 Route 38 Sun Seng Market</t>
  </si>
  <si>
    <t>100 Dobbs Ln Bldg 2</t>
  </si>
  <si>
    <t xml:space="preserve">809 Hylton Rd </t>
  </si>
  <si>
    <t>2120 Route 73 Riviera Motel Inn</t>
  </si>
  <si>
    <t>515 Grove St Grove Office Plaza</t>
  </si>
  <si>
    <t>7050 Kaighns Ave Best Western Plus</t>
  </si>
  <si>
    <t>1951 Old Cuthbert Rd Building 300</t>
  </si>
  <si>
    <t xml:space="preserve">56 Haddon Ave </t>
  </si>
  <si>
    <t xml:space="preserve">1400 Suckle Hwy </t>
  </si>
  <si>
    <t xml:space="preserve">203 Kresson-Gibbsboro Rd </t>
  </si>
  <si>
    <t xml:space="preserve">101 Haddon Ave </t>
  </si>
  <si>
    <t xml:space="preserve">140 Bradford Dr </t>
  </si>
  <si>
    <t>1401 E Marlton Pike South Jersey Medical Center</t>
  </si>
  <si>
    <t>1951 Old Cuthbert Rd Building 200</t>
  </si>
  <si>
    <t>100 Grove Rd Mid-Atlantic III</t>
  </si>
  <si>
    <t>255 Warren St The Gotham</t>
  </si>
  <si>
    <t>185 State Highway 36 Bldg D</t>
  </si>
  <si>
    <t xml:space="preserve">12 Edison Pl </t>
  </si>
  <si>
    <t>900 Centennial Blvd Cooper Voorhees Medical Mall - III</t>
  </si>
  <si>
    <t>2601 E Evesham Rd Kresson View Center</t>
  </si>
  <si>
    <t>1990 E Route 70 The Tuscany Marketplace</t>
  </si>
  <si>
    <t>52-54 Broad St Eisner Bldg</t>
  </si>
  <si>
    <t>310 Central Ave EVH Medial Arts Building</t>
  </si>
  <si>
    <t>555 Passaic Ave Regency Plaza</t>
  </si>
  <si>
    <t xml:space="preserve">443 Laurel Oak Rd </t>
  </si>
  <si>
    <t xml:space="preserve">1401 Broad St </t>
  </si>
  <si>
    <t>15 Mountainview Rd Chubb Insurance Headquarters</t>
  </si>
  <si>
    <t>1 Becton Dr Becton, Dickinson &amp; Co.</t>
  </si>
  <si>
    <t>40 Wantage Ave Selective Insurance</t>
  </si>
  <si>
    <t xml:space="preserve">400 Lippincott Dr </t>
  </si>
  <si>
    <t>7-17 Watchung Ave Union Building</t>
  </si>
  <si>
    <t>5901 West Side Ave 5901 West Side Center</t>
  </si>
  <si>
    <t>110 Main St Munck Professional Building</t>
  </si>
  <si>
    <t>401 White Horse Rd Voorhees Tech Center Bldg 1</t>
  </si>
  <si>
    <t>800 MacArthur Blvd Mindray Medical International</t>
  </si>
  <si>
    <t>225 Sand Rd Kyocera Mita</t>
  </si>
  <si>
    <t xml:space="preserve">12 Christopher Way </t>
  </si>
  <si>
    <t>55 Corporate Dr Buildings A, B, &amp; C</t>
  </si>
  <si>
    <t>50 Millstone Rd Windsor Corporate Park - Bldg 100</t>
  </si>
  <si>
    <t>350 Mount Kemble Ave Building I</t>
  </si>
  <si>
    <t>15 Sylvan Way Tiffany &amp; Co.</t>
  </si>
  <si>
    <t>3551 Lawrenceville-Princeton Rd Bristol-Myers</t>
  </si>
  <si>
    <t>196 Princeton Hightstown Rd Bldg 1</t>
  </si>
  <si>
    <t xml:space="preserve">37 Market St </t>
  </si>
  <si>
    <t>360 Mount Kemble Ave Building II</t>
  </si>
  <si>
    <t>380 US Highway 46 Totowa Plaza</t>
  </si>
  <si>
    <t xml:space="preserve">1140 Route 22 E </t>
  </si>
  <si>
    <t xml:space="preserve">11000 Atrium Way </t>
  </si>
  <si>
    <t xml:space="preserve">400 Valley Rd </t>
  </si>
  <si>
    <t>845 Alexander Rd US Trust Bldg</t>
  </si>
  <si>
    <t>110 Cokesbury Rd New York Life Insurance Company</t>
  </si>
  <si>
    <t xml:space="preserve">700 Palisadium Dr </t>
  </si>
  <si>
    <t>301 Sullivan Way NJ Manufacturers Insurance</t>
  </si>
  <si>
    <t xml:space="preserve">5000 Lincoln Dr W </t>
  </si>
  <si>
    <t>75 Veronica Ave Veronica I Medical Arts Bldg</t>
  </si>
  <si>
    <t>454 State Route 28 United National Bank</t>
  </si>
  <si>
    <t>135 Greene St Harborside IV A</t>
  </si>
  <si>
    <t>245 Main St The Williamson Bldg</t>
  </si>
  <si>
    <t>1430 Route 206 Bldg 3</t>
  </si>
  <si>
    <t>95 Greene St 95 Greene St</t>
  </si>
  <si>
    <t xml:space="preserve">2400 Main St </t>
  </si>
  <si>
    <t>2200 State Route 66 Neptune Shopping Plaza</t>
  </si>
  <si>
    <t>821 Alexander Rd 821 Alexander Rd</t>
  </si>
  <si>
    <t xml:space="preserve">73 Mountainview Blvd </t>
  </si>
  <si>
    <t xml:space="preserve">120 Mountainview Blvd </t>
  </si>
  <si>
    <t>4300 Us Highway 1 Building 3</t>
  </si>
  <si>
    <t>259 Prospect Plains Rd Bldg M</t>
  </si>
  <si>
    <t>3800 Quakerbridge Rd Quakerbridge Shopping Center</t>
  </si>
  <si>
    <t xml:space="preserve">1676 N Olden Ave </t>
  </si>
  <si>
    <t>370 Scotch Rd 100 Airport Corporate Park</t>
  </si>
  <si>
    <t>100 College Rd W Sandoz</t>
  </si>
  <si>
    <t>1000 Sylvan Ave FA Park Family Foundation</t>
  </si>
  <si>
    <t>18 Columbia Tpke Columbia Corporate Center</t>
  </si>
  <si>
    <t>935 River Rd Ferry Plaza North</t>
  </si>
  <si>
    <t>1415 Bergen Blvd Extra Space Storage</t>
  </si>
  <si>
    <t xml:space="preserve">10 Park Ave </t>
  </si>
  <si>
    <t xml:space="preserve">150 College Rd W </t>
  </si>
  <si>
    <t>3575 Quakerbridge Rd Neuman Building, Office / Medical</t>
  </si>
  <si>
    <t xml:space="preserve">380 Scotch Rd </t>
  </si>
  <si>
    <t>3000 Leadenhall Rd Cendant Corporate Campus</t>
  </si>
  <si>
    <t xml:space="preserve">800-804 Broad St </t>
  </si>
  <si>
    <t>2001 Bishops Gate Blvd Cendant Corporate Campus</t>
  </si>
  <si>
    <t xml:space="preserve">180 Sylvan Ave </t>
  </si>
  <si>
    <t xml:space="preserve">111 Frank E Rogers Blvd S </t>
  </si>
  <si>
    <t xml:space="preserve">771-787 Broad St </t>
  </si>
  <si>
    <t xml:space="preserve">1500 Littleton Rd </t>
  </si>
  <si>
    <t>3000 Lincoln Dr E Three Greentree Centre</t>
  </si>
  <si>
    <t>170 Prospect Ave Excelsior II</t>
  </si>
  <si>
    <t xml:space="preserve">570 N Broad St </t>
  </si>
  <si>
    <t>1500 County Road 517 Allamuchy Corp Center</t>
  </si>
  <si>
    <t xml:space="preserve">210 Silvia St </t>
  </si>
  <si>
    <t>326-350 Wall St Bldg M &amp; Bldg N</t>
  </si>
  <si>
    <t xml:space="preserve">21 South St </t>
  </si>
  <si>
    <t xml:space="preserve">55-61 W Palisade Ave </t>
  </si>
  <si>
    <t xml:space="preserve">501 Fellowship Rd </t>
  </si>
  <si>
    <t>5218 Atlantic Ave Hamilton Office Center</t>
  </si>
  <si>
    <t>6650 Browning Rd Browning Corporate Center</t>
  </si>
  <si>
    <t>66 Hamilton St Law Bldg</t>
  </si>
  <si>
    <t xml:space="preserve">750 Route 202 </t>
  </si>
  <si>
    <t xml:space="preserve">State Route 17 </t>
  </si>
  <si>
    <t>171 Jersey St Bldg 5</t>
  </si>
  <si>
    <t xml:space="preserve">647 Newark Ave </t>
  </si>
  <si>
    <t>1430 Hooper Ave Orthopaedic and Medical Center of NJ</t>
  </si>
  <si>
    <t xml:space="preserve">4 Paragon Way </t>
  </si>
  <si>
    <t>30 Park Rd Mid Monmouth Corp Park</t>
  </si>
  <si>
    <t xml:space="preserve">1060 State Rd </t>
  </si>
  <si>
    <t>8000-8026 Centennial Blvd Cooper Voorhees Medical Mall II</t>
  </si>
  <si>
    <t xml:space="preserve">320 W Water St </t>
  </si>
  <si>
    <t xml:space="preserve">475 Springfield Ave </t>
  </si>
  <si>
    <t>100-150 Warren St Portside Towers</t>
  </si>
  <si>
    <t xml:space="preserve">210 Main St </t>
  </si>
  <si>
    <t>930 Sylvan Ave Sylvan Corporate Ctr 3</t>
  </si>
  <si>
    <t>940 Sylvan Ave Sylvan Corporate Ctr 4</t>
  </si>
  <si>
    <t xml:space="preserve">23-33 Christopher Way </t>
  </si>
  <si>
    <t xml:space="preserve">1-13 Christopher Way </t>
  </si>
  <si>
    <t xml:space="preserve">668 Cookman Ave </t>
  </si>
  <si>
    <t xml:space="preserve">515 Brick Blvd </t>
  </si>
  <si>
    <t xml:space="preserve">3 Mountainview Rd </t>
  </si>
  <si>
    <t xml:space="preserve">45 Academy St </t>
  </si>
  <si>
    <t xml:space="preserve">31-43 Merchant St </t>
  </si>
  <si>
    <t>2201-2323 Route 9 Regal Plaza</t>
  </si>
  <si>
    <t>185 Prospect Ave The Pierre</t>
  </si>
  <si>
    <t xml:space="preserve">191 Central Ave </t>
  </si>
  <si>
    <t xml:space="preserve">76 Stirling Rd </t>
  </si>
  <si>
    <t>595 River Rd Building A</t>
  </si>
  <si>
    <t>121 Chanlon Rd South Building</t>
  </si>
  <si>
    <t>900 Sylvan Ave CNBC Headquarters II</t>
  </si>
  <si>
    <t xml:space="preserve">622-624 Bloomfield Ave </t>
  </si>
  <si>
    <t>41 Elm St The Regency on Elm</t>
  </si>
  <si>
    <t>3 2nd St 3 Second Street at Harborside</t>
  </si>
  <si>
    <t>1 Engle St Clock Tower Bldg</t>
  </si>
  <si>
    <t>384 Monmouth St Hampton Inn East Windsor</t>
  </si>
  <si>
    <t>520 Stokes Rd Bldg A</t>
  </si>
  <si>
    <t xml:space="preserve">1771 Madison Ave </t>
  </si>
  <si>
    <t xml:space="preserve">2150 Highway 35 </t>
  </si>
  <si>
    <t xml:space="preserve">630 Broad St </t>
  </si>
  <si>
    <t>620 Cranbury Rd Cranbury Medical &amp; Professional Center</t>
  </si>
  <si>
    <t>11 Millpond Dr Building 1</t>
  </si>
  <si>
    <t>1750 US Highway 22 E Self-Storage</t>
  </si>
  <si>
    <t>901 Mountain Ave Echo Plaza Shopping Center</t>
  </si>
  <si>
    <t xml:space="preserve">3 Werner Way </t>
  </si>
  <si>
    <t xml:space="preserve">100 Franklin Corner Rd </t>
  </si>
  <si>
    <t xml:space="preserve">649 Route 206 N </t>
  </si>
  <si>
    <t xml:space="preserve">1500 Pleasant Valley Way </t>
  </si>
  <si>
    <t>771 Cuthbert Rd 4 Executive Campus</t>
  </si>
  <si>
    <t>63 Kresson Rd Haddon Hill Professional Center</t>
  </si>
  <si>
    <t xml:space="preserve">789 Woodlane Rd </t>
  </si>
  <si>
    <t xml:space="preserve">805 Bunn Dr </t>
  </si>
  <si>
    <t>27 Minneakoning Rd Bldg 1</t>
  </si>
  <si>
    <t>1930 Heck Ave Bldg 3</t>
  </si>
  <si>
    <t xml:space="preserve">2310 State Route 34 </t>
  </si>
  <si>
    <t>1 S Main St Lodi Mall</t>
  </si>
  <si>
    <t>3250-3253 State Route 35 Chelsea Place</t>
  </si>
  <si>
    <t>127 Highway 206 Whitehorse Commercial Park</t>
  </si>
  <si>
    <t>1 Route 17 S Saddle River Executive Centre</t>
  </si>
  <si>
    <t xml:space="preserve">2177 Oak Tree Rd </t>
  </si>
  <si>
    <t xml:space="preserve">2010 Springdale Rd </t>
  </si>
  <si>
    <t xml:space="preserve">137 Central Ave </t>
  </si>
  <si>
    <t xml:space="preserve">760 Washington Ave </t>
  </si>
  <si>
    <t>102 Browning Ln Building C</t>
  </si>
  <si>
    <t>300 Fellowship Rd Marlin Leasing</t>
  </si>
  <si>
    <t>302 Fellowship Rd Liberty Walk at East Gate</t>
  </si>
  <si>
    <t xml:space="preserve">8 Cedar Brook Dr </t>
  </si>
  <si>
    <t xml:space="preserve">1 Cedar Brook Dr </t>
  </si>
  <si>
    <t xml:space="preserve">2446 Church Rd </t>
  </si>
  <si>
    <t>415 Egg Harbor Rd Washington Center Shoppes</t>
  </si>
  <si>
    <t>1595-1659 Rt 23 S Brentwood Plaza Shopping Center</t>
  </si>
  <si>
    <t>76 Market St Market Living</t>
  </si>
  <si>
    <t>300 State Route 18 Midstate Mall</t>
  </si>
  <si>
    <t>50 Millstone Rd Bldg 200</t>
  </si>
  <si>
    <t>33 Hudson St Liberty Towers</t>
  </si>
  <si>
    <t>540 Bordentown Ave Medical Arts Bldg</t>
  </si>
  <si>
    <t>410 State Route 10 W West 10 Plaza</t>
  </si>
  <si>
    <t>2 Center Plz The Rehabilitation Hospital of Tinton Falls</t>
  </si>
  <si>
    <t>74 Brick Blvd Bldg 4</t>
  </si>
  <si>
    <t>29 Thanet Cir 29 Thanet Circle</t>
  </si>
  <si>
    <t xml:space="preserve">3 New Bridge Rd </t>
  </si>
  <si>
    <t xml:space="preserve">201-211 Somerset St </t>
  </si>
  <si>
    <t xml:space="preserve">525 Central Ave </t>
  </si>
  <si>
    <t xml:space="preserve">1861 Hooper Ave </t>
  </si>
  <si>
    <t xml:space="preserve">180 Franklin Tpke </t>
  </si>
  <si>
    <t xml:space="preserve">396 Demarest Ave </t>
  </si>
  <si>
    <t>1550 Lemoine Ave Fort Lee Plaza</t>
  </si>
  <si>
    <t>863-875 Saint George Ave St Georges Crossing</t>
  </si>
  <si>
    <t>1930 Heck Ave Bldg 2</t>
  </si>
  <si>
    <t>166 Orlando Dr Raritan Mall</t>
  </si>
  <si>
    <t>3151 State Route 27 Somerset Plaza</t>
  </si>
  <si>
    <t>2433-2445 State Route 34 Shop Rite</t>
  </si>
  <si>
    <t xml:space="preserve">1224-1232 Hooper Ave </t>
  </si>
  <si>
    <t xml:space="preserve">1040-1144 State Route 35 </t>
  </si>
  <si>
    <t xml:space="preserve">2438 US Highway 22 E </t>
  </si>
  <si>
    <t xml:space="preserve">75 Reaville Ave </t>
  </si>
  <si>
    <t xml:space="preserve">1-55 Lafayette Rd </t>
  </si>
  <si>
    <t xml:space="preserve">96 Village Center Dr </t>
  </si>
  <si>
    <t>633 Industrial Dr 1 Valley Health Plaza</t>
  </si>
  <si>
    <t>111 Canfield Ave Bldg B</t>
  </si>
  <si>
    <t xml:space="preserve">300 Warren Corporate Center Dr </t>
  </si>
  <si>
    <t xml:space="preserve">400 Warren Corporate Center Dr </t>
  </si>
  <si>
    <t xml:space="preserve">500 Warren Corporate Center Dr </t>
  </si>
  <si>
    <t xml:space="preserve">1155 S Black Horse Pike </t>
  </si>
  <si>
    <t xml:space="preserve">250 Moore St </t>
  </si>
  <si>
    <t xml:space="preserve">Applegarth Rd </t>
  </si>
  <si>
    <t>1590 State Route 35 Middlebrook Shopping Center</t>
  </si>
  <si>
    <t xml:space="preserve">50 Parsippany Rd </t>
  </si>
  <si>
    <t>6 Cedar Brook Dr Cedar Brook Corporate Center</t>
  </si>
  <si>
    <t>1131 Broad St Register Plaza</t>
  </si>
  <si>
    <t>115 S Jefferson Rd Bldg 400</t>
  </si>
  <si>
    <t>257 E Ridgewood Ave Sealfons Building</t>
  </si>
  <si>
    <t xml:space="preserve">30 Howe Ave </t>
  </si>
  <si>
    <t xml:space="preserve">646 Cookman Ave </t>
  </si>
  <si>
    <t>331 Newman Springs Rd River Centre II</t>
  </si>
  <si>
    <t>331 Newman Springs Rd River Centre III</t>
  </si>
  <si>
    <t>2430 Highway 34 Paynters Ridge Office Park Building B</t>
  </si>
  <si>
    <t xml:space="preserve">308-310 Main St </t>
  </si>
  <si>
    <t>1301 State Route 36 Building 2</t>
  </si>
  <si>
    <t>619 N Maple Ave Louis Jasper Building</t>
  </si>
  <si>
    <t>320 S Harrison St The Park View at 320</t>
  </si>
  <si>
    <t>337 Applegarth Rd Monroe Town Center</t>
  </si>
  <si>
    <t>931 US Hwy 1 Value City Furniture</t>
  </si>
  <si>
    <t>295 US Highway 22 Sports Authority</t>
  </si>
  <si>
    <t>426-521 Raritan St Raritan Center</t>
  </si>
  <si>
    <t>724-758 US Highway 202 Bridgewater Towne Centre</t>
  </si>
  <si>
    <t>6400-6502 Crescent Blvd Metro Self Storage</t>
  </si>
  <si>
    <t xml:space="preserve">79 Hudson St </t>
  </si>
  <si>
    <t xml:space="preserve">950 Rt 9 </t>
  </si>
  <si>
    <t>390 Amwell Rd Building 4</t>
  </si>
  <si>
    <t xml:space="preserve">727-737 Broad St </t>
  </si>
  <si>
    <t>1711 W Edgar Rd Extra Space Storage</t>
  </si>
  <si>
    <t>535-549 Springfield Ave West Side Shopping Center</t>
  </si>
  <si>
    <t xml:space="preserve">385 Rifle Camp Rd </t>
  </si>
  <si>
    <t xml:space="preserve">1393 Yardville Hamilton Squ Rd </t>
  </si>
  <si>
    <t xml:space="preserve">6575 Chestnut Ave </t>
  </si>
  <si>
    <t>447 Springfield Ave The Strand</t>
  </si>
  <si>
    <t>5201-5287 Marlton Pike Building C</t>
  </si>
  <si>
    <t>50 Bergen Tpke A Self Storage</t>
  </si>
  <si>
    <t xml:space="preserve">S Route 9 </t>
  </si>
  <si>
    <t xml:space="preserve">3575 Rt 66 </t>
  </si>
  <si>
    <t>140-148 Roseville Ave Genesis Towers</t>
  </si>
  <si>
    <t xml:space="preserve">665 American Legion Dr </t>
  </si>
  <si>
    <t>739 W Rt 33 Home Depot</t>
  </si>
  <si>
    <t>293 US Hwy 206 Sutton Plaza</t>
  </si>
  <si>
    <t xml:space="preserve">360-370 N State Route 17 </t>
  </si>
  <si>
    <t xml:space="preserve">501 Grand Ave </t>
  </si>
  <si>
    <t xml:space="preserve">600 Main St </t>
  </si>
  <si>
    <t xml:space="preserve">89-91 Market St </t>
  </si>
  <si>
    <t xml:space="preserve">3071 Bordentown Ave </t>
  </si>
  <si>
    <t xml:space="preserve">300 Wolf Dr </t>
  </si>
  <si>
    <t>57 Hamilton Ave Hopewell 57</t>
  </si>
  <si>
    <t xml:space="preserve">600 W Cuthbert Blvd </t>
  </si>
  <si>
    <t xml:space="preserve">100 Tice Blvd </t>
  </si>
  <si>
    <t xml:space="preserve">241 Monmouth Rd </t>
  </si>
  <si>
    <t xml:space="preserve">123 W Tryon Ave </t>
  </si>
  <si>
    <t>600 Horizon Center Dr Horizon Center 6</t>
  </si>
  <si>
    <t>180 Washington Valley Rd Verizon Wireless HQ</t>
  </si>
  <si>
    <t>242 S Salem St U-Store-It</t>
  </si>
  <si>
    <t>2540 Rt 516 Extra Space Storage</t>
  </si>
  <si>
    <t>725 S Rt 1 Extra Space Storage</t>
  </si>
  <si>
    <t>5440 Rt 9 Extra Space Storage</t>
  </si>
  <si>
    <t>1660 Oak Tree Rd Extra Space Storage</t>
  </si>
  <si>
    <t>1110 State Route 36 Extra Space Storage</t>
  </si>
  <si>
    <t xml:space="preserve">49 Claremont Ave </t>
  </si>
  <si>
    <t xml:space="preserve">13-15 North East Blvd </t>
  </si>
  <si>
    <t xml:space="preserve">211 Grove St </t>
  </si>
  <si>
    <t>243 Route 130 Bank of America</t>
  </si>
  <si>
    <t>2325 Elizabeth Ave Universal Supermarket</t>
  </si>
  <si>
    <t>200 Tornillo Way RIA Bldg</t>
  </si>
  <si>
    <t>30 Murray Hill Pky Bldg II</t>
  </si>
  <si>
    <t xml:space="preserve">100 Campus Rd </t>
  </si>
  <si>
    <t>550 W Mount Pleasant Ave Westminster Hotel</t>
  </si>
  <si>
    <t xml:space="preserve">4C Cedar Brook Dr </t>
  </si>
  <si>
    <t xml:space="preserve">1 Duncan Dr </t>
  </si>
  <si>
    <t xml:space="preserve">9 Cedar Brook Dr </t>
  </si>
  <si>
    <t xml:space="preserve">201 Rock Rd </t>
  </si>
  <si>
    <t xml:space="preserve">47 Newark St </t>
  </si>
  <si>
    <t>4001 Leadenhall Rd Cendant Mortgage Bldg</t>
  </si>
  <si>
    <t xml:space="preserve">200 Park Ave </t>
  </si>
  <si>
    <t xml:space="preserve">230 Park Ave </t>
  </si>
  <si>
    <t xml:space="preserve">100 Park St </t>
  </si>
  <si>
    <t>426 Case Blvd Flemington Sportsplex</t>
  </si>
  <si>
    <t>3350 State Route 138 Bldg 1</t>
  </si>
  <si>
    <t>3350 Route 138 Bldg 2</t>
  </si>
  <si>
    <t xml:space="preserve">3320 State Route 66 </t>
  </si>
  <si>
    <t>111 Canfield Ave Bldg C</t>
  </si>
  <si>
    <t>340 MacArthur Blvd UPS World Technology HQ</t>
  </si>
  <si>
    <t>25 Main St Court Plaza North</t>
  </si>
  <si>
    <t>170 Wood Ave S Bldg 1</t>
  </si>
  <si>
    <t>403 King George Rd Building E</t>
  </si>
  <si>
    <t>413 King George Rd Building D</t>
  </si>
  <si>
    <t xml:space="preserve">360 Nassau St </t>
  </si>
  <si>
    <t>743 Northfield Ave Northfield Office Center</t>
  </si>
  <si>
    <t xml:space="preserve">1105 State Route 36 </t>
  </si>
  <si>
    <t>3001-3073 Rt 35 Hazlet Plaza</t>
  </si>
  <si>
    <t>Single Owner</t>
  </si>
  <si>
    <t>Ownership</t>
  </si>
  <si>
    <t>SQFT</t>
  </si>
  <si>
    <t>87G7QXG8+HPH-11-11-10-13</t>
  </si>
  <si>
    <t>3505 Bergen Tpke</t>
  </si>
  <si>
    <t>07047-2435</t>
  </si>
  <si>
    <t>Multiple Owners</t>
  </si>
  <si>
    <t>87G7RX9Q+C3V-11-11-9-12</t>
  </si>
  <si>
    <t>125 BROAD AVE (PVT RD)</t>
  </si>
  <si>
    <t>87G7QXG7+6C4-29-30-30-30</t>
  </si>
  <si>
    <t>3127-3131 Kennedy Blvd</t>
  </si>
  <si>
    <t>07047-2378</t>
  </si>
  <si>
    <t>3129 Kennedy Blvd</t>
  </si>
  <si>
    <t>3149 KENNEDY BLVD / REAR</t>
  </si>
  <si>
    <t>87G7QX88+MMV-14-7-10-5</t>
  </si>
  <si>
    <t>2201 Bergenline Ave</t>
  </si>
  <si>
    <t>07087-3582</t>
  </si>
  <si>
    <t>87G7PWMR+F9F-6-3-9-6</t>
  </si>
  <si>
    <t>574 SUMMIT AVE.</t>
  </si>
  <si>
    <t>87G7QX28+57H-15-15-9-10</t>
  </si>
  <si>
    <t>1017-31 JEFFERSON ST</t>
  </si>
  <si>
    <t>87G7QX6G+3QF-13-15-12-18</t>
  </si>
  <si>
    <t>1200 Harbor Blvd</t>
  </si>
  <si>
    <t>87G7MWM2+87J-11-9-11-10</t>
  </si>
  <si>
    <t>39-55 E 52ND ST</t>
  </si>
  <si>
    <t>87G7PWJV+GP7-10-15-10-14</t>
  </si>
  <si>
    <t>550 Newark Ave</t>
  </si>
  <si>
    <t>07306-1326</t>
  </si>
  <si>
    <t>87G7PXPC+QH7-4-6-4-6</t>
  </si>
  <si>
    <t>91-95 RIVER ST</t>
  </si>
  <si>
    <t>87G7PXP9+FRC-5-7-4-6</t>
  </si>
  <si>
    <t>07030-5630</t>
  </si>
  <si>
    <t>70 HUDSON ST</t>
  </si>
  <si>
    <t>87G7FHV4+MJ5-12-11-13-6</t>
  </si>
  <si>
    <t>87G7GJR3+FGM-21-13-20-15</t>
  </si>
  <si>
    <t>4 Ethel Rd</t>
  </si>
  <si>
    <t>08817-2841</t>
  </si>
  <si>
    <t>87G7HP42+J9G-55-113-57-97</t>
  </si>
  <si>
    <t>250 Woodbridge Center Dr</t>
  </si>
  <si>
    <t>07095-1313</t>
  </si>
  <si>
    <t>441 Woodbridge Center Dr</t>
  </si>
  <si>
    <t>87G77GQH+6FP-13-6-13-5</t>
  </si>
  <si>
    <t>209 Applegarth Rd</t>
  </si>
  <si>
    <t>08831-3842</t>
  </si>
  <si>
    <t>87G7CJF9+C3M-62-52-49-49</t>
  </si>
  <si>
    <t>755 State Route 18</t>
  </si>
  <si>
    <t>87G7GPV3+RMH-15-14-15-14</t>
  </si>
  <si>
    <t>MUTTON HOLLOW RD</t>
  </si>
  <si>
    <t>87G7FF5Q+2RM-15-9-14-8</t>
  </si>
  <si>
    <t>2050 Route 27</t>
  </si>
  <si>
    <t>87G7HP53+F99-9-12-9-12</t>
  </si>
  <si>
    <t>1 Woodbridge Ctr</t>
  </si>
  <si>
    <t>07095-1150</t>
  </si>
  <si>
    <t>87G7FHHR+MHV-20-12-9-12</t>
  </si>
  <si>
    <t>08816-1145</t>
  </si>
  <si>
    <t>3 Tower Center Blvd</t>
  </si>
  <si>
    <t>87G7HFGV+XQF-36-17-32-24</t>
  </si>
  <si>
    <t>680-738 Union Ave</t>
  </si>
  <si>
    <t>08846-1941</t>
  </si>
  <si>
    <t>87G7CH7J+87F-7-8-7-11</t>
  </si>
  <si>
    <t>87G7CMMX+MHQ-11-11-9-8</t>
  </si>
  <si>
    <t>200 Perrine Rd</t>
  </si>
  <si>
    <t>08857-2842</t>
  </si>
  <si>
    <t>87G7GG3W+8V3-17-16-17-15</t>
  </si>
  <si>
    <t>COLLEGE AVE</t>
  </si>
  <si>
    <t>87G7FHQ2+XPP-8-8-8-8</t>
  </si>
  <si>
    <t>119 LIVINGSTON AVE</t>
  </si>
  <si>
    <t>87G7CH6J+Q9V-11-11-11-11</t>
  </si>
  <si>
    <t>579 Cranbury Rd</t>
  </si>
  <si>
    <t>08816-5405</t>
  </si>
  <si>
    <t>87G7HPR5+964-18-29-17-40</t>
  </si>
  <si>
    <t>1555 St Georges Ave</t>
  </si>
  <si>
    <t>87G7GJR3+9WF-20-14-21-13</t>
  </si>
  <si>
    <t>08817-2839</t>
  </si>
  <si>
    <t>87G78CR3+M43-15-20-12-19</t>
  </si>
  <si>
    <t>750 COLLEGE ROAD EAST</t>
  </si>
  <si>
    <t>87G7GG4P+J6X-12-11-13-11</t>
  </si>
  <si>
    <t>10 LANDING LN</t>
  </si>
  <si>
    <t>87G7FHW4+C5H-7-9-5-7</t>
  </si>
  <si>
    <t>390 George St</t>
  </si>
  <si>
    <t>08901-2019</t>
  </si>
  <si>
    <t>87G7GJQ3+QJ7-24-18-23-17</t>
  </si>
  <si>
    <t>08817-2838</t>
  </si>
  <si>
    <t>87G7WX74+G92-8-13-8-13</t>
  </si>
  <si>
    <t>E 327 ROUTE 4</t>
  </si>
  <si>
    <t>E 331 ROUTE 4</t>
  </si>
  <si>
    <t>E 315 ROUTE 4</t>
  </si>
  <si>
    <t>87G8R2W7+8VF-12-10-14-9</t>
  </si>
  <si>
    <t>460 Bergen Blvd</t>
  </si>
  <si>
    <t>87G7XWH8+2C5-31-22-26-20</t>
  </si>
  <si>
    <t>851 N State Rt 17</t>
  </si>
  <si>
    <t>87G7RXCQ+CQ9-13-16-14-19</t>
  </si>
  <si>
    <t>87H72P7V+FWC-13-9-16-11</t>
  </si>
  <si>
    <t>9 Post Rd</t>
  </si>
  <si>
    <t>07436-1618</t>
  </si>
  <si>
    <t>87G7WX74+M36-13-12-14-10</t>
  </si>
  <si>
    <t>87G8V2JC+C8W-8-8-8-9</t>
  </si>
  <si>
    <t>370 Grand Ave</t>
  </si>
  <si>
    <t>07631-4154</t>
  </si>
  <si>
    <t>87G7XXMV+4VR-9-22-10-27</t>
  </si>
  <si>
    <t>466 Old Hook Rd</t>
  </si>
  <si>
    <t>07630-1396</t>
  </si>
  <si>
    <t>87G7XW4J+MF4-91-39-93-34</t>
  </si>
  <si>
    <t>585 From Rd</t>
  </si>
  <si>
    <t>07652-3521</t>
  </si>
  <si>
    <t>100 Paramus Park Mall</t>
  </si>
  <si>
    <t>07652-3527</t>
  </si>
  <si>
    <t>700 Paramus Park</t>
  </si>
  <si>
    <t>07652-3557</t>
  </si>
  <si>
    <t>87G7RVQV+9WQ-11-9-9-9</t>
  </si>
  <si>
    <t>94 MAPLE ST</t>
  </si>
  <si>
    <t>87G7XV79+V7Q-19-21-24-22</t>
  </si>
  <si>
    <t>175 Rock Rd</t>
  </si>
  <si>
    <t>07452-1747</t>
  </si>
  <si>
    <t>87G7WW9P+Q45-7-7-8-6</t>
  </si>
  <si>
    <t>81 E State Rt 4</t>
  </si>
  <si>
    <t>07652-2634</t>
  </si>
  <si>
    <t>87G8X29W+GCG-27-22-25-14</t>
  </si>
  <si>
    <t>87G7WW9V+574-31-45-31-47</t>
  </si>
  <si>
    <t>165 W State Route 4</t>
  </si>
  <si>
    <t>07652-1234</t>
  </si>
  <si>
    <t>87H74R3Q+QJH-24-13-22-18</t>
  </si>
  <si>
    <t>1 International Blvd</t>
  </si>
  <si>
    <t>07495-0027</t>
  </si>
  <si>
    <t>87H72RFP+498-15-19-14-26</t>
  </si>
  <si>
    <t>60 WHITNEY ROAD</t>
  </si>
  <si>
    <t>87G7WVCJ+FF8-12-11-8-15</t>
  </si>
  <si>
    <t>15-01 Broadway</t>
  </si>
  <si>
    <t>07410-5543</t>
  </si>
  <si>
    <t>87G7VXQM+V25-9-9-8-9</t>
  </si>
  <si>
    <t>870 PALISADE AVE</t>
  </si>
  <si>
    <t>87G7RWXF+25X-15-10-14-9</t>
  </si>
  <si>
    <t>87G7XWPP+5Q9-39-19-33-15</t>
  </si>
  <si>
    <t>273 PASCACK RD.</t>
  </si>
  <si>
    <t>249-315 Pascack Rd</t>
  </si>
  <si>
    <t>Township Of Washington</t>
  </si>
  <si>
    <t>07676-4809</t>
  </si>
  <si>
    <t>87G7VX98+W6P-12-12-10-17</t>
  </si>
  <si>
    <t>30 Cross St</t>
  </si>
  <si>
    <t>WEST OF NYS &amp; WRR</t>
  </si>
  <si>
    <t>87G7VMHX+8JV-7-11-7-10</t>
  </si>
  <si>
    <t>87G7PJRM+M3V-8-24-8-26</t>
  </si>
  <si>
    <t>51 John F Kennedy Pky</t>
  </si>
  <si>
    <t>07078270</t>
  </si>
  <si>
    <t>87G7PJVM+5C9-12-19-12-25</t>
  </si>
  <si>
    <t>41 John F Kennedy Pky</t>
  </si>
  <si>
    <t>87G7RR7P+QM7-8-7-7-12</t>
  </si>
  <si>
    <t>181 FRANKLIN AVENUE</t>
  </si>
  <si>
    <t>87G7PRPG+75R-13-10-8-12</t>
  </si>
  <si>
    <t>114-116 MARKET ST</t>
  </si>
  <si>
    <t>87G7PRWH+2P8-7-5-7-5</t>
  </si>
  <si>
    <t>471-495 BROAD ST</t>
  </si>
  <si>
    <t>87G7RQGC+C4G-8-10-8-10</t>
  </si>
  <si>
    <t>87G7VMGX+WHM-13-10-9-12</t>
  </si>
  <si>
    <t>271 US Highway 46</t>
  </si>
  <si>
    <t>07004-2440</t>
  </si>
  <si>
    <t>87G76XP2+6V7-26-21-34-29</t>
  </si>
  <si>
    <t>1750 Brielle Ave</t>
  </si>
  <si>
    <t>07712-3948</t>
  </si>
  <si>
    <t>87G76WC8+F3G-17-18-17-19</t>
  </si>
  <si>
    <t>3560-3572 Route 66</t>
  </si>
  <si>
    <t>3544-3570 ROUTE 66 UNIT B</t>
  </si>
  <si>
    <t>87G77W2W+FJH-34-29-15-30</t>
  </si>
  <si>
    <t>1005 Deal Rd</t>
  </si>
  <si>
    <t>1007 Deal Rd</t>
  </si>
  <si>
    <t>87G78Q69+XR8-12-25-13-27</t>
  </si>
  <si>
    <t>87G78WWJ+G63-9-18-15-22</t>
  </si>
  <si>
    <t>130 Maple Ave</t>
  </si>
  <si>
    <t>07701-1734</t>
  </si>
  <si>
    <t>87G77M3X+8WF-92-73-94-61</t>
  </si>
  <si>
    <t>3710 US Highway 9</t>
  </si>
  <si>
    <t>07728-4801</t>
  </si>
  <si>
    <t>87G77W2W+H9J-6-7-5-7</t>
  </si>
  <si>
    <t>1025 DEAL RD</t>
  </si>
  <si>
    <t>87G76MQQ+335-48-51-53-60</t>
  </si>
  <si>
    <t>901 W MAIN ST</t>
  </si>
  <si>
    <t>87G77XPJ+PP2-23-10-22-14</t>
  </si>
  <si>
    <t>167-183 Locust Ave</t>
  </si>
  <si>
    <t>07764-1102</t>
  </si>
  <si>
    <t>175 LOCUST AVENUE</t>
  </si>
  <si>
    <t>87G78WPV+57J-11-6-13-5</t>
  </si>
  <si>
    <t>180 White Rd</t>
  </si>
  <si>
    <t>07739-1166</t>
  </si>
  <si>
    <t>87G78WQP+WJ4-7-6-8-6</t>
  </si>
  <si>
    <t>365 BROAD ST</t>
  </si>
  <si>
    <t>87G79P56+V8F-10-22-9-21</t>
  </si>
  <si>
    <t>165 Amboy Rd</t>
  </si>
  <si>
    <t>07751-1080</t>
  </si>
  <si>
    <t>87G78M3V+4JR-12-10-13-10</t>
  </si>
  <si>
    <t>87G77RMG+6H8-15-16-12-22</t>
  </si>
  <si>
    <t>320 RT. 34</t>
  </si>
  <si>
    <t>87G77X74+28M-6-10-6-10</t>
  </si>
  <si>
    <t>87G79P66+5JG-11-10-9-10</t>
  </si>
  <si>
    <t>165 AMBOY ROAD</t>
  </si>
  <si>
    <t>87G88226+C53-10-15-9-15</t>
  </si>
  <si>
    <t>241 CHELSEA AVE</t>
  </si>
  <si>
    <t>87G77PM4+CQP-22-29-32-24</t>
  </si>
  <si>
    <t>87G76XP2+5G7-14-16-11-15</t>
  </si>
  <si>
    <t>87G7CQJ5+8G6-14-26-13-20</t>
  </si>
  <si>
    <t>77 Cliffwood Ave</t>
  </si>
  <si>
    <t>07721-1086</t>
  </si>
  <si>
    <t>87G79WG4+PRJ-32-90-16-33</t>
  </si>
  <si>
    <t>500 Route 35</t>
  </si>
  <si>
    <t>87G7CQP7+4JV-19-17-17-16</t>
  </si>
  <si>
    <t>268 Cliffwood Ave</t>
  </si>
  <si>
    <t>07721-1518</t>
  </si>
  <si>
    <t>87G79P66+36H-7-18-7-19</t>
  </si>
  <si>
    <t>87G77XX8+2P9-13-15-12-16</t>
  </si>
  <si>
    <t>107 Monmouth Rd</t>
  </si>
  <si>
    <t>07764-1000</t>
  </si>
  <si>
    <t>87G76X45+VV7-6-15-7-13</t>
  </si>
  <si>
    <t>1944 Corlies Ave</t>
  </si>
  <si>
    <t>07753-4862</t>
  </si>
  <si>
    <t>87G7JMQV+47C-48-59-50-52</t>
  </si>
  <si>
    <t>750 WALNUT AVE</t>
  </si>
  <si>
    <t>87G7MHJ3+P3M-12-16-12-18</t>
  </si>
  <si>
    <t>649 SPRINGFIELD AVE</t>
  </si>
  <si>
    <t>87G7MQ8M+2M5-7-9-15-8</t>
  </si>
  <si>
    <t>12-24 W JERSEY ST</t>
  </si>
  <si>
    <t>87G7MPV6+MWG-31-28-28-26</t>
  </si>
  <si>
    <t>1055 Hudson St</t>
  </si>
  <si>
    <t>07083-6809</t>
  </si>
  <si>
    <t>87G7PJ7W+5V5-7-12-8-13</t>
  </si>
  <si>
    <t>33 Overlook Rd</t>
  </si>
  <si>
    <t>07901-3570</t>
  </si>
  <si>
    <t>87G7MR3G+299-23-22-22-24</t>
  </si>
  <si>
    <t>89-147 ATALANTA PLAZA</t>
  </si>
  <si>
    <t>87G7JH3V+WQ8-7-10-6-10</t>
  </si>
  <si>
    <t>1264-72 PARK AVE</t>
  </si>
  <si>
    <t>87F6CXJ7+RHF-51-69-89-89</t>
  </si>
  <si>
    <t>87F7XQRX+69V-9-5-9-6</t>
  </si>
  <si>
    <t>40 BEY LEA ROAD</t>
  </si>
  <si>
    <t>87G73VG8+949-10-9-9-8</t>
  </si>
  <si>
    <t>87G74P9W+F79-35-13-20-19</t>
  </si>
  <si>
    <t>400 S New Prospect Rd</t>
  </si>
  <si>
    <t>08527-2002</t>
  </si>
  <si>
    <t>87F7XQRX+6VC-6-10-5-9</t>
  </si>
  <si>
    <t>87F7XRJC+7Q8-75-48-70-49</t>
  </si>
  <si>
    <t>87F7XQC8+G5H-8-10-9-10</t>
  </si>
  <si>
    <t>780 Route 37 W</t>
  </si>
  <si>
    <t>08755-5059</t>
  </si>
  <si>
    <t>87G73VH8+34J-11-15-11-16</t>
  </si>
  <si>
    <t>1608 Route 88</t>
  </si>
  <si>
    <t>08724-3009</t>
  </si>
  <si>
    <t>87G73VJ7+3QH-11-22-12-19</t>
  </si>
  <si>
    <t>520 Jack Martin Blvd</t>
  </si>
  <si>
    <t>08724-7735</t>
  </si>
  <si>
    <t>495 Jack Martin Blvd</t>
  </si>
  <si>
    <t>08724-7778</t>
  </si>
  <si>
    <t>87G73R2G+W6W-18-26-24-23</t>
  </si>
  <si>
    <t>87F6PGRJ+QC8-25-28-20-27</t>
  </si>
  <si>
    <t>201 5th Ave</t>
  </si>
  <si>
    <t>199 FIFTH AVE</t>
  </si>
  <si>
    <t>87F7675X+6GX-34-31-32-26</t>
  </si>
  <si>
    <t>2087 S Shore Rd</t>
  </si>
  <si>
    <t>Seaville</t>
  </si>
  <si>
    <t>08230-1150</t>
  </si>
  <si>
    <t>2087 RT US 9 SO</t>
  </si>
  <si>
    <t>87F77CHG+V38-5-6-6-6</t>
  </si>
  <si>
    <t>801 Asbury Ave</t>
  </si>
  <si>
    <t>08226-3625</t>
  </si>
  <si>
    <t>87C7W3MH+XFF-11-11-12-11</t>
  </si>
  <si>
    <t>315 OCEAN ST</t>
  </si>
  <si>
    <t>87F6VX3P+899-11-6-14-8</t>
  </si>
  <si>
    <t>333 PRESTON AVE</t>
  </si>
  <si>
    <t>87F7R34G+RCQ-11-17-9-17</t>
  </si>
  <si>
    <t>87F7R2VC+894-12-14-12-15</t>
  </si>
  <si>
    <t>1001 Laurel Oak Rd</t>
  </si>
  <si>
    <t>87F7P29H+JCW-18-13-20-11</t>
  </si>
  <si>
    <t>416 SICKLERVILLE ROAD</t>
  </si>
  <si>
    <t>87F6RX3G+483-17-15-18-15</t>
  </si>
  <si>
    <t>2001 College Dr</t>
  </si>
  <si>
    <t>87F7W25F+45J-15-10-17-8</t>
  </si>
  <si>
    <t>1720 Marlton Pike E</t>
  </si>
  <si>
    <t>87F7R2VF+637-13-18-12-18</t>
  </si>
  <si>
    <t>1005-1007 Laurel Oak Rd</t>
  </si>
  <si>
    <t>08043-3506</t>
  </si>
  <si>
    <t>87F6VX2W+4V6-60-52-62-48</t>
  </si>
  <si>
    <t>6001 Echelon Mall</t>
  </si>
  <si>
    <t>08043-1948</t>
  </si>
  <si>
    <t>1 Town Center Blvd</t>
  </si>
  <si>
    <t>87F6WXRF+RQC-109-100-71-79</t>
  </si>
  <si>
    <t>87F6RX3G+9HP-15-12-15-13</t>
  </si>
  <si>
    <t>08021-5617</t>
  </si>
  <si>
    <t>87F6VX85+X7G-10-21-13-24</t>
  </si>
  <si>
    <t>130-200 White Horse Pike N</t>
  </si>
  <si>
    <t>130 WHITE HORSE PIKE</t>
  </si>
  <si>
    <t>87G7226R+WMP-52-58-44-43</t>
  </si>
  <si>
    <t>4004 Route 130</t>
  </si>
  <si>
    <t>08075-2401</t>
  </si>
  <si>
    <t>87G725PG+GXV-44-35-42-42</t>
  </si>
  <si>
    <t>2703 Mount Holly Rd</t>
  </si>
  <si>
    <t>87F7V3X7+8QM-16-21-13-19</t>
  </si>
  <si>
    <t>30 Lake Center Executive Pky</t>
  </si>
  <si>
    <t>87F7W2VP+8JV-74-86-63-96</t>
  </si>
  <si>
    <t>87G724HC+W97-26-17-33-17</t>
  </si>
  <si>
    <t>400 John F Kennedy Way</t>
  </si>
  <si>
    <t>08046-2121</t>
  </si>
  <si>
    <t>87G725RF+7G9-44-59-49-49</t>
  </si>
  <si>
    <t>MT HOLLY ROAD</t>
  </si>
  <si>
    <t>87G72393+GJ2-26-28-29-26</t>
  </si>
  <si>
    <t>1310-1330 Fairview Blvd</t>
  </si>
  <si>
    <t>1300-1340 FAIRVIEW BLVD.</t>
  </si>
  <si>
    <t>87G725RF+FX9-22-46-37-46</t>
  </si>
  <si>
    <t>2501 MT HOLLY ROAD</t>
  </si>
  <si>
    <t>87G72486+7CX-17-13-19-10</t>
  </si>
  <si>
    <t>498 Beverly Rancocas Rd</t>
  </si>
  <si>
    <t>87F7X4FV+5Q6-6-11-7-12</t>
  </si>
  <si>
    <t>1261 RTE 38</t>
  </si>
  <si>
    <t>87F6PV9R+P5P-19-16-24-55</t>
  </si>
  <si>
    <t>WILLIAM DALTON DR</t>
  </si>
  <si>
    <t>87F6PV8P+3JM-13-12-12-12</t>
  </si>
  <si>
    <t>555 N DELSEA DR</t>
  </si>
  <si>
    <t>87F6RWJ2+GXQ-77-46-68-55</t>
  </si>
  <si>
    <t>08096-5222</t>
  </si>
  <si>
    <t>87F6RPHW+7QV-21-34-21-41</t>
  </si>
  <si>
    <t>545 W Broad St</t>
  </si>
  <si>
    <t>BILLINGSPORT ROAD</t>
  </si>
  <si>
    <t>87F6RQHW+QPP-13-11-14-11</t>
  </si>
  <si>
    <t>87G798JX+WCM-6-14-5-14</t>
  </si>
  <si>
    <t>101 POOR FARM ROAD</t>
  </si>
  <si>
    <t>87G7664P+JRF-11-18-12-21</t>
  </si>
  <si>
    <t>87G76857+FJ3-18-18-18-19</t>
  </si>
  <si>
    <t>87G76865+664-14-13-15-13</t>
  </si>
  <si>
    <t>1245 Whitehorse Mercerville Rd</t>
  </si>
  <si>
    <t>08619-3831</t>
  </si>
  <si>
    <t>87G77G63+JGR-3-3-3-4</t>
  </si>
  <si>
    <t>76 TWIN RIVERS DR</t>
  </si>
  <si>
    <t>87G7756V+7X3-4-5-5-5</t>
  </si>
  <si>
    <t>1100 SILVIA ST</t>
  </si>
  <si>
    <t>87G775RW+MXQ-23-52-30-44</t>
  </si>
  <si>
    <t>TWO CAPITAL WAY</t>
  </si>
  <si>
    <t>87G76855+V4G-16-16-13-14</t>
  </si>
  <si>
    <t>1225 Whitehorse Mercerville Rd</t>
  </si>
  <si>
    <t>08619-3882</t>
  </si>
  <si>
    <t>87G769C8+WJ9-7-12-8-10</t>
  </si>
  <si>
    <t>1 Union St</t>
  </si>
  <si>
    <t>08691-4219</t>
  </si>
  <si>
    <t>87G788WR+997-46-34-38-43</t>
  </si>
  <si>
    <t>PYNE DR ACCESS ROAD</t>
  </si>
  <si>
    <t>87G788XV+WHM-11-17-13-16</t>
  </si>
  <si>
    <t>PARK LOT #10 P/O</t>
  </si>
  <si>
    <t>87G78999+Q9G-8-9-8-10</t>
  </si>
  <si>
    <t>300 Alexander Park</t>
  </si>
  <si>
    <t>08540-6396</t>
  </si>
  <si>
    <t>87G76865+5H2-12-10-11-12</t>
  </si>
  <si>
    <t>1255 Whitehorse Mercerville Rd</t>
  </si>
  <si>
    <t>08619-3800</t>
  </si>
  <si>
    <t>87G7788F+W4F-27-11-26-11</t>
  </si>
  <si>
    <t>6 Tennis Ct</t>
  </si>
  <si>
    <t>08619-1009</t>
  </si>
  <si>
    <t>87G78936+8FR-10-12-13-11</t>
  </si>
  <si>
    <t>87G769F8+26X-8-8-7-8</t>
  </si>
  <si>
    <t>1 Washington Blvd</t>
  </si>
  <si>
    <t>08691-3162</t>
  </si>
  <si>
    <t>87G77859+75C-14-24-15-22</t>
  </si>
  <si>
    <t>3 NAMI LA</t>
  </si>
  <si>
    <t>87G77624+7MW-12-12-13-16</t>
  </si>
  <si>
    <t>70-100 LEXINGTON AVE</t>
  </si>
  <si>
    <t>87G7982R+82H-6-8-6-8</t>
  </si>
  <si>
    <t>29-35 WITHERSPOON ST</t>
  </si>
  <si>
    <t>87G775RW+RJW-24-22-17-25</t>
  </si>
  <si>
    <t>ONE CAPITAL WAY</t>
  </si>
  <si>
    <t>87G78998+RG9-11-10-11-11</t>
  </si>
  <si>
    <t>777 Alexander Rd</t>
  </si>
  <si>
    <t>08540-6300</t>
  </si>
  <si>
    <t>87G767M8+276-34-29-33-27</t>
  </si>
  <si>
    <t>1 N Johnston Ave</t>
  </si>
  <si>
    <t>08609-1815</t>
  </si>
  <si>
    <t>87G789C4+7GG-23-16-23-17</t>
  </si>
  <si>
    <t>87G788VR+5V8-12-16-13-16</t>
  </si>
  <si>
    <t>BAKER RINK</t>
  </si>
  <si>
    <t>87G78995+MW2-12-15-14-12</t>
  </si>
  <si>
    <t>12 Roszel Rd</t>
  </si>
  <si>
    <t>08540-6234</t>
  </si>
  <si>
    <t>87G789C9+56W-10-12-10-12</t>
  </si>
  <si>
    <t>08540-6307</t>
  </si>
  <si>
    <t>87G7VCPP+PJP-18-17-16-21</t>
  </si>
  <si>
    <t>1 US Highway 46</t>
  </si>
  <si>
    <t>07801-3838</t>
  </si>
  <si>
    <t>87G7RGWV+5JQ-20-15-21-15</t>
  </si>
  <si>
    <t>4 Campus Dr</t>
  </si>
  <si>
    <t>07054-4405</t>
  </si>
  <si>
    <t>87G7RGWP+34C-12-13-13-14</t>
  </si>
  <si>
    <t>1940 State Route 10</t>
  </si>
  <si>
    <t>07950-2601</t>
  </si>
  <si>
    <t>1900-1960 ROUTE 10</t>
  </si>
  <si>
    <t>87G7XMVQ+25R-30-40-30-34</t>
  </si>
  <si>
    <t>48 State Route 23 N</t>
  </si>
  <si>
    <t>87G7RG7Q+RV4-35-37-33-35</t>
  </si>
  <si>
    <t>45 HORSEHILL RD</t>
  </si>
  <si>
    <t>87G7VCPW+WW9-6-10-4-11</t>
  </si>
  <si>
    <t>87G7VGRG+96C-8-3-7-4</t>
  </si>
  <si>
    <t>75 Bloomfield Ave</t>
  </si>
  <si>
    <t>07834-2735</t>
  </si>
  <si>
    <t>87G7QGX9+XHJ-44-18-43-16</t>
  </si>
  <si>
    <t>1 Speedwell Ave</t>
  </si>
  <si>
    <t>07960-6838</t>
  </si>
  <si>
    <t>89 Headquarters Plz</t>
  </si>
  <si>
    <t>07960-6834</t>
  </si>
  <si>
    <t>87G7QGW9+667-23-22-23-20</t>
  </si>
  <si>
    <t>87G7RG6M+827-8-9-9-9</t>
  </si>
  <si>
    <t>160 E Hanover Ave</t>
  </si>
  <si>
    <t>07960-3150</t>
  </si>
  <si>
    <t>87G7R7VX+CHV-10-18-11-18</t>
  </si>
  <si>
    <t>5 LAUREL DR</t>
  </si>
  <si>
    <t>87G7R7RR+RRG-7-11-7-11</t>
  </si>
  <si>
    <t>230 ROUTE 206</t>
  </si>
  <si>
    <t>87G7RHM4+542-10-12-11-12</t>
  </si>
  <si>
    <t>7 Ridgedale Ave</t>
  </si>
  <si>
    <t>07927-1120</t>
  </si>
  <si>
    <t>87G7W72C+4P2-19-27-19-27</t>
  </si>
  <si>
    <t>375 CLARK DR</t>
  </si>
  <si>
    <t>87G7R7RR+P8V-15-10-14-11</t>
  </si>
  <si>
    <t>87G7PHW9+VF4-18-12-23-15</t>
  </si>
  <si>
    <t>650 Shunpike Rd</t>
  </si>
  <si>
    <t>07928-1534</t>
  </si>
  <si>
    <t>87G7QGX9+7V7-10-13-9-10</t>
  </si>
  <si>
    <t>67 PARK PL</t>
  </si>
  <si>
    <t>87G7WJ8R+86J-11-15-8-21</t>
  </si>
  <si>
    <t>2 Changebridge Rd</t>
  </si>
  <si>
    <t>07045-8947</t>
  </si>
  <si>
    <t>87G7RGXV+RP5-10-11-11-10</t>
  </si>
  <si>
    <t>2 Sylvan Way</t>
  </si>
  <si>
    <t>07054-3809</t>
  </si>
  <si>
    <t>87G7VFJ6+2JG-21-24-20-26</t>
  </si>
  <si>
    <t>87G7RG7M+98W-15-16-15-18</t>
  </si>
  <si>
    <t>80 Horsehill Rd</t>
  </si>
  <si>
    <t>07927-2008</t>
  </si>
  <si>
    <t>87G7RJF3+4VF-14-14-15-15</t>
  </si>
  <si>
    <t>121 ALGONQUIN PKWY</t>
  </si>
  <si>
    <t>87G7V93R+HCG-35-26-42-21</t>
  </si>
  <si>
    <t>961 ROUTE 10</t>
  </si>
  <si>
    <t>87G7XJR8+224-13-19-14-20</t>
  </si>
  <si>
    <t>170 Kinnelon Rd</t>
  </si>
  <si>
    <t>07405-2347</t>
  </si>
  <si>
    <t>87G7RJ5H+F7X-40-33-56-29</t>
  </si>
  <si>
    <t>200-240 State Route 10 W</t>
  </si>
  <si>
    <t>902 Murray Rd</t>
  </si>
  <si>
    <t>07936-2200</t>
  </si>
  <si>
    <t>87G7XP68+QX8-9-14-10-15</t>
  </si>
  <si>
    <t>340 Route 23</t>
  </si>
  <si>
    <t>87G7QGQ6+V79-12-14-15-13</t>
  </si>
  <si>
    <t>198 MADISON AVE</t>
  </si>
  <si>
    <t>87G7RGWR+RC3-15-15-17-14</t>
  </si>
  <si>
    <t>1633 Littleton Rd</t>
  </si>
  <si>
    <t>87G7QGX9+HCP-6-6-6-5</t>
  </si>
  <si>
    <t>87G7VFHF+F5P-8-25-8-25</t>
  </si>
  <si>
    <t>87G7XMJR+3QV-19-32-13-42</t>
  </si>
  <si>
    <t>87G7VG57+823-12-12-13-11</t>
  </si>
  <si>
    <t>2740 Route 10 W</t>
  </si>
  <si>
    <t>07950-1258</t>
  </si>
  <si>
    <t>2740 ROUTE 10</t>
  </si>
  <si>
    <t>87G7QG98+XXM-8-9-6-8</t>
  </si>
  <si>
    <t>131 Madison Ave</t>
  </si>
  <si>
    <t>07960-7360</t>
  </si>
  <si>
    <t>261 JAMES ST</t>
  </si>
  <si>
    <t>87G7XMPW+CGC-5-10-5-11</t>
  </si>
  <si>
    <t>44 State Route 23</t>
  </si>
  <si>
    <t>07457-1603</t>
  </si>
  <si>
    <t>87G7QGXF+6QV-33-19-30-20</t>
  </si>
  <si>
    <t>10 Lafayette Ave</t>
  </si>
  <si>
    <t>87G7XMJQ+3VQ-16-29-12-32</t>
  </si>
  <si>
    <t>87G7VFH7+P2X-19-17-19-19</t>
  </si>
  <si>
    <t>87G7R7RR+5P9-22-17-24-15</t>
  </si>
  <si>
    <t>240 US Highway 206</t>
  </si>
  <si>
    <t>07836-9244</t>
  </si>
  <si>
    <t>87G7XMRC+4MP-21-10-18-8</t>
  </si>
  <si>
    <t>87G7WQWW+JXH-12-7-14-8</t>
  </si>
  <si>
    <t>220 HAMBURG TPKE</t>
  </si>
  <si>
    <t>87G7VR6P+Q5F-11-12-12-12</t>
  </si>
  <si>
    <t>1033 Clifton Ave</t>
  </si>
  <si>
    <t>07013-3517</t>
  </si>
  <si>
    <t>87G7VQRH+QG9-23-30-24-26</t>
  </si>
  <si>
    <t>1 W Route 46</t>
  </si>
  <si>
    <t>87G7WR8G+2RX-5-10-6-12</t>
  </si>
  <si>
    <t>07505-1855</t>
  </si>
  <si>
    <t>87G7WVM5+C4X-25-20-29-24</t>
  </si>
  <si>
    <t>PLOTS:1,10 14</t>
  </si>
  <si>
    <t>PLOTS 13,-19A-26</t>
  </si>
  <si>
    <t>PLOT NO 6,7,8,9,15,16,17,</t>
  </si>
  <si>
    <t>PLOTS 3-5</t>
  </si>
  <si>
    <t>87G7WR9F+68R-38-15-15-15</t>
  </si>
  <si>
    <t>33-35 VAN HOUTEN ST</t>
  </si>
  <si>
    <t>87G7WRQ9+CF2-16-18-20-17</t>
  </si>
  <si>
    <t>408 Haledon Ave</t>
  </si>
  <si>
    <t>07508-1554</t>
  </si>
  <si>
    <t>416 HALEDON AVE</t>
  </si>
  <si>
    <t>87G7XQ2Q+6RQ-9-11-9-9</t>
  </si>
  <si>
    <t>401 Hamburg Turnpike</t>
  </si>
  <si>
    <t>07470-2154</t>
  </si>
  <si>
    <t>87G7VQQ2+J85-10-8-7-11</t>
  </si>
  <si>
    <t>57 WILLOWBROOK BLVD</t>
  </si>
  <si>
    <t>87G7VQPV+V43-12-13-9-17</t>
  </si>
  <si>
    <t>264 LACKAWANNA AVE</t>
  </si>
  <si>
    <t>87G7VR99+X8Q-9-9-10-6</t>
  </si>
  <si>
    <t>1117 RTE 46</t>
  </si>
  <si>
    <t>87G7G99F+8H3-25-15-32-15</t>
  </si>
  <si>
    <t>87G7H9PJ+27H-56-47-51-60</t>
  </si>
  <si>
    <t>87G7JHRJ+5QH-14-17-13-18</t>
  </si>
  <si>
    <t>1541 US Highway 22</t>
  </si>
  <si>
    <t>07069-6507</t>
  </si>
  <si>
    <t>87G7JF6X+PM5-14-15-15-13</t>
  </si>
  <si>
    <t>149 WASHINGTON VALLEY RD.</t>
  </si>
  <si>
    <t>87H7365X+85V-13-15-11-14</t>
  </si>
  <si>
    <t>83 SPRING ST</t>
  </si>
  <si>
    <t>87H738GJ+Q7F-11-8-12-9</t>
  </si>
  <si>
    <t>87H75FF2+CXG-12-13-12-13</t>
  </si>
  <si>
    <t>40 Route 94 N</t>
  </si>
  <si>
    <t>87G7J5WV+69W-14-8-15-8</t>
  </si>
  <si>
    <t>87G7G4PW+439-19-16-19-16</t>
  </si>
  <si>
    <t>8 Bartles Corner Rd</t>
  </si>
  <si>
    <t>87G6MVF8+J6C-46-41-49-46</t>
  </si>
  <si>
    <t>1204 New Brunswick Ave</t>
  </si>
  <si>
    <t>08865-4124</t>
  </si>
  <si>
    <t>1200-1208 New Brunswick Ave</t>
  </si>
  <si>
    <t>87G6RXQG+QF4-24-18-25-20</t>
  </si>
  <si>
    <t>568 CR 519</t>
  </si>
  <si>
    <t>87G7P2RG+54H-9-9-11-9</t>
  </si>
  <si>
    <t>6 Club House Dr</t>
  </si>
  <si>
    <t>07882-2209</t>
  </si>
  <si>
    <t>87G7X2MQ+WC8-7-6-8-6</t>
  </si>
  <si>
    <t>87G6MRXF+MMF-43-53-26-27</t>
  </si>
  <si>
    <t>755 Memorial Pky</t>
  </si>
  <si>
    <t>87G7QX28+HFR-11-12-11-12</t>
  </si>
  <si>
    <t>1118 ADAMS ST/1121 JEFF</t>
  </si>
  <si>
    <t>87G7QXHH+MCX-8-11-8-10</t>
  </si>
  <si>
    <t>4500 NY AVE/ 4501 PAL AVE</t>
  </si>
  <si>
    <t>87G7RW3V+6QX-11-8-11-9</t>
  </si>
  <si>
    <t>87G7QXHH+FFX-10-8-10-8</t>
  </si>
  <si>
    <t>87G7QXHH+G6X-7-11-8-10</t>
  </si>
  <si>
    <t>4500 New York Ave</t>
  </si>
  <si>
    <t>87G7CH8M+85W-20-5-19-8</t>
  </si>
  <si>
    <t>15 CIVIC CENTER DR</t>
  </si>
  <si>
    <t>119 Livingston Ave</t>
  </si>
  <si>
    <t>10 Landing Ln</t>
  </si>
  <si>
    <t>1400 Route 70</t>
  </si>
  <si>
    <t>87G723RR+22W-8-9-8-9</t>
  </si>
  <si>
    <t>87F6RVQ4+X5M-11-18-9-18</t>
  </si>
  <si>
    <t>231 N EVERGREEN AVE</t>
  </si>
  <si>
    <t>33 Witherspoon St</t>
  </si>
  <si>
    <t>08542-3207</t>
  </si>
  <si>
    <t>87G7VH9W+M28-11-9-12-11</t>
  </si>
  <si>
    <t>186 Vail Rd</t>
  </si>
  <si>
    <t>87G7GFXH+MG5-11-10-10-7</t>
  </si>
  <si>
    <t>203 Main St</t>
  </si>
  <si>
    <t>South Bound Brook</t>
  </si>
  <si>
    <t>561 CRANBURY RD</t>
  </si>
  <si>
    <t>CLOSTER COMMONS</t>
  </si>
  <si>
    <t>271 ROUTE 46</t>
  </si>
  <si>
    <t>25 POMPTON AVENUE</t>
  </si>
  <si>
    <t>224 TAYLORS MILLS RD</t>
  </si>
  <si>
    <t>802 WEST PARK AVE</t>
  </si>
  <si>
    <t>1750 BRIELLE AVE UNIT</t>
  </si>
  <si>
    <t>1640 ROUTE 88</t>
  </si>
  <si>
    <t>444 KELLEY DRIVE</t>
  </si>
  <si>
    <t>LAUREL HILL PLAZA</t>
  </si>
  <si>
    <t>1595 IMPERIAL WAY</t>
  </si>
  <si>
    <t>39 EVERETT DR</t>
  </si>
  <si>
    <t>15 ROSZEL RD</t>
  </si>
  <si>
    <t>85 FRANKLIN RD</t>
  </si>
  <si>
    <t>26-32 SPEEDWELL AVE</t>
  </si>
  <si>
    <t>273 FRANKLIN RD</t>
  </si>
  <si>
    <t>27 WILSON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</si>
</sst>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0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E1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3" fontId="0" fillId="0" borderId="0" xfId="0" applyNumberFormat="1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/>
    <xf numFmtId="0" fontId="0" fillId="5" borderId="0" xfId="0" applyFill="1"/>
    <xf numFmtId="0" fontId="1" fillId="0" borderId="2" xfId="0" applyFont="1" applyBorder="1" applyAlignment="1">
      <alignment horizontal="center" vertical="top"/>
    </xf>
    <xf numFmtId="14" fontId="0" fillId="0" borderId="0" xfId="0" applyNumberFormat="1"/>
    <xf numFmtId="0" fontId="2" fillId="0" borderId="0" xfId="1"/>
    <xf numFmtId="0" fontId="3" fillId="0" borderId="0" xfId="0" applyFont="1"/>
    <xf numFmtId="0" fontId="0" fillId="6" borderId="0" xfId="0" applyFill="1"/>
    <xf numFmtId="167" fontId="0" fillId="0" borderId="0" xfId="2" applyNumberFormat="1" applyFont="1"/>
    <xf numFmtId="167" fontId="0" fillId="0" borderId="0" xfId="2" applyNumberFormat="1" applyFont="1" applyFill="1"/>
    <xf numFmtId="167" fontId="0" fillId="2" borderId="0" xfId="2" applyNumberFormat="1" applyFont="1" applyFill="1"/>
    <xf numFmtId="167" fontId="0" fillId="3" borderId="0" xfId="2" applyNumberFormat="1" applyFont="1" applyFill="1"/>
    <xf numFmtId="167" fontId="0" fillId="5" borderId="0" xfId="2" applyNumberFormat="1" applyFont="1" applyFill="1"/>
    <xf numFmtId="167" fontId="0" fillId="4" borderId="0" xfId="2" applyNumberFormat="1" applyFont="1" applyFill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93"/>
  <sheetViews>
    <sheetView tabSelected="1" workbookViewId="0">
      <pane ySplit="1" topLeftCell="A2" activePane="bottomLeft" state="frozen"/>
      <selection pane="bottomLeft" activeCell="C5" sqref="C5"/>
    </sheetView>
  </sheetViews>
  <sheetFormatPr defaultRowHeight="15" customHeight="1" x14ac:dyDescent="0.3"/>
  <cols>
    <col min="1" max="1" width="28.5546875" customWidth="1"/>
    <col min="2" max="2" width="11" style="3" customWidth="1"/>
    <col min="3" max="3" width="51.5546875" customWidth="1"/>
    <col min="4" max="4" width="16.109375" customWidth="1"/>
    <col min="5" max="5" width="8.33203125" customWidth="1"/>
    <col min="6" max="6" width="6.44140625" customWidth="1"/>
    <col min="7" max="7" width="5.5546875" customWidth="1"/>
  </cols>
  <sheetData>
    <row r="1" spans="1:7" ht="14.4" x14ac:dyDescent="0.3">
      <c r="A1" s="1" t="s">
        <v>0</v>
      </c>
      <c r="B1" s="2" t="s">
        <v>27836</v>
      </c>
      <c r="C1" s="1" t="s">
        <v>1</v>
      </c>
      <c r="D1" s="1" t="s">
        <v>2</v>
      </c>
      <c r="E1" s="1" t="s">
        <v>3</v>
      </c>
      <c r="F1" s="1" t="s">
        <v>4</v>
      </c>
      <c r="G1" s="10" t="s">
        <v>27835</v>
      </c>
    </row>
    <row r="2" spans="1:7" ht="14.4" x14ac:dyDescent="0.3">
      <c r="A2" t="s">
        <v>5</v>
      </c>
      <c r="B2" s="15">
        <v>26814</v>
      </c>
      <c r="C2" t="s">
        <v>25782</v>
      </c>
      <c r="D2" t="s">
        <v>9</v>
      </c>
      <c r="E2" t="s">
        <v>10</v>
      </c>
      <c r="F2" t="s">
        <v>8</v>
      </c>
      <c r="G2" t="s">
        <v>27834</v>
      </c>
    </row>
    <row r="3" spans="1:7" ht="14.4" x14ac:dyDescent="0.3">
      <c r="A3" t="s">
        <v>11</v>
      </c>
      <c r="B3" s="15">
        <v>51927.618443682033</v>
      </c>
      <c r="C3" t="s">
        <v>25783</v>
      </c>
      <c r="D3" t="s">
        <v>14</v>
      </c>
      <c r="E3" t="s">
        <v>15</v>
      </c>
      <c r="F3" t="s">
        <v>8</v>
      </c>
      <c r="G3" t="s">
        <v>27834</v>
      </c>
    </row>
    <row r="4" spans="1:7" ht="14.4" x14ac:dyDescent="0.3">
      <c r="A4" t="s">
        <v>16</v>
      </c>
      <c r="B4" s="15">
        <v>43200</v>
      </c>
      <c r="C4" t="s">
        <v>25784</v>
      </c>
      <c r="D4" t="s">
        <v>17</v>
      </c>
      <c r="E4" t="s">
        <v>19</v>
      </c>
      <c r="F4" t="s">
        <v>8</v>
      </c>
      <c r="G4" t="s">
        <v>27834</v>
      </c>
    </row>
    <row r="5" spans="1:7" ht="14.4" x14ac:dyDescent="0.3">
      <c r="A5" t="s">
        <v>20</v>
      </c>
      <c r="B5" s="15">
        <v>70257.154743851381</v>
      </c>
      <c r="C5" t="s">
        <v>25785</v>
      </c>
      <c r="D5" t="s">
        <v>23</v>
      </c>
      <c r="E5" t="s">
        <v>24</v>
      </c>
      <c r="F5" t="s">
        <v>8</v>
      </c>
      <c r="G5" t="s">
        <v>27834</v>
      </c>
    </row>
    <row r="6" spans="1:7" ht="14.4" x14ac:dyDescent="0.3">
      <c r="A6" t="s">
        <v>25</v>
      </c>
      <c r="B6" s="15">
        <v>31070.644258047851</v>
      </c>
      <c r="C6" t="s">
        <v>25786</v>
      </c>
      <c r="D6" t="s">
        <v>29</v>
      </c>
      <c r="E6" t="s">
        <v>30</v>
      </c>
      <c r="F6" t="s">
        <v>8</v>
      </c>
      <c r="G6" t="s">
        <v>27834</v>
      </c>
    </row>
    <row r="7" spans="1:7" ht="14.4" x14ac:dyDescent="0.3">
      <c r="A7" t="s">
        <v>31</v>
      </c>
      <c r="B7" s="15">
        <v>41512</v>
      </c>
      <c r="C7" t="s">
        <v>25787</v>
      </c>
      <c r="D7" t="s">
        <v>14</v>
      </c>
      <c r="E7" t="s">
        <v>32</v>
      </c>
      <c r="F7" t="s">
        <v>8</v>
      </c>
      <c r="G7" t="s">
        <v>27834</v>
      </c>
    </row>
    <row r="8" spans="1:7" ht="14.4" x14ac:dyDescent="0.3">
      <c r="A8" t="s">
        <v>33</v>
      </c>
      <c r="B8" s="15">
        <v>44000</v>
      </c>
      <c r="C8" t="s">
        <v>25788</v>
      </c>
      <c r="D8" t="s">
        <v>36</v>
      </c>
      <c r="E8" t="s">
        <v>37</v>
      </c>
      <c r="F8" t="s">
        <v>8</v>
      </c>
      <c r="G8" t="s">
        <v>27834</v>
      </c>
    </row>
    <row r="9" spans="1:7" ht="14.4" x14ac:dyDescent="0.3">
      <c r="A9" t="s">
        <v>38</v>
      </c>
      <c r="B9" s="15">
        <v>121240.2313938748</v>
      </c>
      <c r="C9" t="s">
        <v>25789</v>
      </c>
      <c r="D9" t="s">
        <v>42</v>
      </c>
      <c r="E9" t="s">
        <v>43</v>
      </c>
      <c r="F9" t="s">
        <v>8</v>
      </c>
      <c r="G9" t="s">
        <v>27834</v>
      </c>
    </row>
    <row r="10" spans="1:7" ht="14.4" x14ac:dyDescent="0.3">
      <c r="A10" t="s">
        <v>44</v>
      </c>
      <c r="B10" s="15">
        <v>216700.73143520861</v>
      </c>
      <c r="C10" t="s">
        <v>25790</v>
      </c>
      <c r="D10" t="s">
        <v>47</v>
      </c>
      <c r="E10" t="s">
        <v>48</v>
      </c>
      <c r="F10" t="s">
        <v>8</v>
      </c>
      <c r="G10" t="s">
        <v>27834</v>
      </c>
    </row>
    <row r="11" spans="1:7" ht="14.4" x14ac:dyDescent="0.3">
      <c r="A11" t="s">
        <v>51</v>
      </c>
      <c r="B11" s="15">
        <v>102954.0079176696</v>
      </c>
      <c r="C11" t="s">
        <v>25791</v>
      </c>
      <c r="D11" t="s">
        <v>54</v>
      </c>
      <c r="E11" t="s">
        <v>55</v>
      </c>
      <c r="F11" t="s">
        <v>8</v>
      </c>
      <c r="G11" t="s">
        <v>27834</v>
      </c>
    </row>
    <row r="12" spans="1:7" ht="14.4" x14ac:dyDescent="0.3">
      <c r="A12" t="s">
        <v>56</v>
      </c>
      <c r="B12" s="15">
        <v>34376.524106000848</v>
      </c>
      <c r="C12" t="s">
        <v>25792</v>
      </c>
      <c r="D12" t="s">
        <v>54</v>
      </c>
      <c r="E12" t="s">
        <v>57</v>
      </c>
      <c r="F12" t="s">
        <v>8</v>
      </c>
      <c r="G12" t="s">
        <v>27834</v>
      </c>
    </row>
    <row r="13" spans="1:7" ht="14.4" x14ac:dyDescent="0.3">
      <c r="A13" t="s">
        <v>58</v>
      </c>
      <c r="B13" s="15">
        <v>250000</v>
      </c>
      <c r="C13" t="s">
        <v>25793</v>
      </c>
      <c r="D13" t="s">
        <v>59</v>
      </c>
      <c r="E13" t="s">
        <v>61</v>
      </c>
      <c r="F13" t="s">
        <v>8</v>
      </c>
      <c r="G13" t="s">
        <v>27834</v>
      </c>
    </row>
    <row r="14" spans="1:7" ht="14.4" x14ac:dyDescent="0.3">
      <c r="A14" t="s">
        <v>62</v>
      </c>
      <c r="B14" s="15">
        <v>903885.83616594435</v>
      </c>
      <c r="C14" t="s">
        <v>25794</v>
      </c>
      <c r="D14" t="s">
        <v>59</v>
      </c>
      <c r="E14" t="s">
        <v>64</v>
      </c>
      <c r="F14" t="s">
        <v>8</v>
      </c>
      <c r="G14" t="s">
        <v>27834</v>
      </c>
    </row>
    <row r="15" spans="1:7" ht="14.4" x14ac:dyDescent="0.3">
      <c r="A15" t="s">
        <v>65</v>
      </c>
      <c r="B15" s="15">
        <v>38000</v>
      </c>
      <c r="C15" t="s">
        <v>25795</v>
      </c>
      <c r="D15" t="s">
        <v>69</v>
      </c>
      <c r="E15" t="s">
        <v>70</v>
      </c>
      <c r="F15" t="s">
        <v>8</v>
      </c>
      <c r="G15" t="s">
        <v>27834</v>
      </c>
    </row>
    <row r="16" spans="1:7" ht="14.4" x14ac:dyDescent="0.3">
      <c r="A16" t="s">
        <v>71</v>
      </c>
      <c r="B16" s="15">
        <v>79099.176708099214</v>
      </c>
      <c r="C16" t="s">
        <v>25796</v>
      </c>
      <c r="D16" t="s">
        <v>59</v>
      </c>
      <c r="E16" t="s">
        <v>74</v>
      </c>
      <c r="F16" t="s">
        <v>8</v>
      </c>
      <c r="G16" t="s">
        <v>27834</v>
      </c>
    </row>
    <row r="17" spans="1:7" ht="14.4" x14ac:dyDescent="0.3">
      <c r="A17" t="s">
        <v>86</v>
      </c>
      <c r="B17" s="15">
        <v>66000</v>
      </c>
      <c r="C17" t="s">
        <v>25798</v>
      </c>
      <c r="D17" t="s">
        <v>59</v>
      </c>
      <c r="E17" t="s">
        <v>88</v>
      </c>
      <c r="F17" t="s">
        <v>8</v>
      </c>
      <c r="G17" t="s">
        <v>27834</v>
      </c>
    </row>
    <row r="18" spans="1:7" ht="14.4" x14ac:dyDescent="0.3">
      <c r="A18" s="5" t="s">
        <v>89</v>
      </c>
      <c r="B18" s="16">
        <v>921099.86431757594</v>
      </c>
      <c r="C18" t="s">
        <v>25799</v>
      </c>
      <c r="D18" t="s">
        <v>90</v>
      </c>
      <c r="E18" t="s">
        <v>91</v>
      </c>
      <c r="F18" s="5" t="s">
        <v>8</v>
      </c>
      <c r="G18" t="s">
        <v>27834</v>
      </c>
    </row>
    <row r="19" spans="1:7" ht="14.4" x14ac:dyDescent="0.3">
      <c r="A19" t="s">
        <v>92</v>
      </c>
      <c r="B19" s="15">
        <v>28118</v>
      </c>
      <c r="C19" t="s">
        <v>25800</v>
      </c>
      <c r="D19" t="s">
        <v>90</v>
      </c>
      <c r="E19" t="s">
        <v>94</v>
      </c>
      <c r="F19" t="s">
        <v>8</v>
      </c>
      <c r="G19" t="s">
        <v>27834</v>
      </c>
    </row>
    <row r="20" spans="1:7" ht="14.4" x14ac:dyDescent="0.3">
      <c r="A20" t="s">
        <v>95</v>
      </c>
      <c r="B20" s="15">
        <v>26000</v>
      </c>
      <c r="C20" t="s">
        <v>25801</v>
      </c>
      <c r="D20" t="s">
        <v>85</v>
      </c>
      <c r="E20" t="s">
        <v>96</v>
      </c>
      <c r="F20" t="s">
        <v>8</v>
      </c>
      <c r="G20" t="s">
        <v>27834</v>
      </c>
    </row>
    <row r="21" spans="1:7" ht="14.4" x14ac:dyDescent="0.3">
      <c r="A21" t="s">
        <v>97</v>
      </c>
      <c r="B21" s="15">
        <v>304289.96326566098</v>
      </c>
      <c r="C21" t="s">
        <v>25802</v>
      </c>
      <c r="D21" t="s">
        <v>85</v>
      </c>
      <c r="E21" t="s">
        <v>98</v>
      </c>
      <c r="F21" t="s">
        <v>8</v>
      </c>
      <c r="G21" t="s">
        <v>27834</v>
      </c>
    </row>
    <row r="22" spans="1:7" ht="14.4" x14ac:dyDescent="0.3">
      <c r="A22" t="s">
        <v>99</v>
      </c>
      <c r="B22" s="15">
        <v>62145.549065195009</v>
      </c>
      <c r="C22" t="s">
        <v>25803</v>
      </c>
      <c r="D22" t="s">
        <v>102</v>
      </c>
      <c r="E22" t="s">
        <v>103</v>
      </c>
      <c r="F22" t="s">
        <v>8</v>
      </c>
      <c r="G22" t="s">
        <v>27834</v>
      </c>
    </row>
    <row r="23" spans="1:7" ht="14.4" x14ac:dyDescent="0.3">
      <c r="A23" t="s">
        <v>104</v>
      </c>
      <c r="B23" s="15">
        <v>67634.581754266008</v>
      </c>
      <c r="C23" t="s">
        <v>25804</v>
      </c>
      <c r="D23" t="s">
        <v>108</v>
      </c>
      <c r="E23" t="s">
        <v>109</v>
      </c>
      <c r="F23" t="s">
        <v>8</v>
      </c>
      <c r="G23" t="s">
        <v>27834</v>
      </c>
    </row>
    <row r="24" spans="1:7" ht="14.4" x14ac:dyDescent="0.3">
      <c r="A24" t="s">
        <v>110</v>
      </c>
      <c r="B24" s="15">
        <v>253618.83353876561</v>
      </c>
      <c r="C24" t="s">
        <v>25805</v>
      </c>
      <c r="D24" t="s">
        <v>114</v>
      </c>
      <c r="E24" t="s">
        <v>115</v>
      </c>
      <c r="F24" t="s">
        <v>8</v>
      </c>
      <c r="G24" t="s">
        <v>27834</v>
      </c>
    </row>
    <row r="25" spans="1:7" ht="14.4" x14ac:dyDescent="0.3">
      <c r="A25" t="s">
        <v>117</v>
      </c>
      <c r="B25" s="15">
        <v>40000</v>
      </c>
      <c r="C25" t="s">
        <v>25806</v>
      </c>
      <c r="D25" t="s">
        <v>118</v>
      </c>
      <c r="E25" t="s">
        <v>121</v>
      </c>
      <c r="F25" t="s">
        <v>8</v>
      </c>
      <c r="G25" t="s">
        <v>27834</v>
      </c>
    </row>
    <row r="26" spans="1:7" ht="14.4" x14ac:dyDescent="0.3">
      <c r="A26" t="s">
        <v>122</v>
      </c>
      <c r="B26" s="15">
        <v>118299.4946274363</v>
      </c>
      <c r="C26" t="s">
        <v>25807</v>
      </c>
      <c r="D26" t="s">
        <v>126</v>
      </c>
      <c r="E26" t="s">
        <v>127</v>
      </c>
      <c r="F26" t="s">
        <v>8</v>
      </c>
      <c r="G26" t="s">
        <v>27834</v>
      </c>
    </row>
    <row r="27" spans="1:7" ht="14.4" x14ac:dyDescent="0.3">
      <c r="A27" t="s">
        <v>128</v>
      </c>
      <c r="B27" s="15">
        <v>47713.023747312473</v>
      </c>
      <c r="C27" t="s">
        <v>25808</v>
      </c>
      <c r="D27" t="s">
        <v>126</v>
      </c>
      <c r="E27" t="s">
        <v>130</v>
      </c>
      <c r="F27" t="s">
        <v>8</v>
      </c>
      <c r="G27" t="s">
        <v>27834</v>
      </c>
    </row>
    <row r="28" spans="1:7" ht="14.4" x14ac:dyDescent="0.3">
      <c r="A28" t="s">
        <v>131</v>
      </c>
      <c r="B28" s="15">
        <v>74403.866118581325</v>
      </c>
      <c r="C28" t="s">
        <v>25809</v>
      </c>
      <c r="D28" t="s">
        <v>133</v>
      </c>
      <c r="E28" t="s">
        <v>134</v>
      </c>
      <c r="F28" t="s">
        <v>8</v>
      </c>
      <c r="G28" t="s">
        <v>27834</v>
      </c>
    </row>
    <row r="29" spans="1:7" ht="14.4" x14ac:dyDescent="0.3">
      <c r="A29" t="s">
        <v>135</v>
      </c>
      <c r="B29" s="15">
        <v>42294.272900604243</v>
      </c>
      <c r="C29" t="s">
        <v>25810</v>
      </c>
      <c r="D29" t="s">
        <v>118</v>
      </c>
      <c r="E29" t="s">
        <v>137</v>
      </c>
      <c r="F29" t="s">
        <v>8</v>
      </c>
      <c r="G29" t="s">
        <v>27834</v>
      </c>
    </row>
    <row r="30" spans="1:7" ht="14.4" x14ac:dyDescent="0.3">
      <c r="A30" t="s">
        <v>138</v>
      </c>
      <c r="B30" s="15">
        <v>38416</v>
      </c>
      <c r="C30" t="s">
        <v>25811</v>
      </c>
      <c r="D30" t="s">
        <v>142</v>
      </c>
      <c r="E30" t="s">
        <v>143</v>
      </c>
      <c r="F30" t="s">
        <v>8</v>
      </c>
      <c r="G30" t="s">
        <v>27834</v>
      </c>
    </row>
    <row r="31" spans="1:7" ht="14.4" x14ac:dyDescent="0.3">
      <c r="A31" t="s">
        <v>144</v>
      </c>
      <c r="B31" s="15">
        <v>46876.090792249648</v>
      </c>
      <c r="C31" t="s">
        <v>25812</v>
      </c>
      <c r="D31" t="s">
        <v>148</v>
      </c>
      <c r="E31" t="s">
        <v>149</v>
      </c>
      <c r="F31" t="s">
        <v>8</v>
      </c>
      <c r="G31" t="s">
        <v>27834</v>
      </c>
    </row>
    <row r="32" spans="1:7" ht="14.4" x14ac:dyDescent="0.3">
      <c r="A32" t="s">
        <v>150</v>
      </c>
      <c r="B32" s="15">
        <v>124534.5216144033</v>
      </c>
      <c r="C32" t="s">
        <v>25813</v>
      </c>
      <c r="D32" t="s">
        <v>154</v>
      </c>
      <c r="E32" t="s">
        <v>155</v>
      </c>
      <c r="F32" t="s">
        <v>8</v>
      </c>
      <c r="G32" t="s">
        <v>27834</v>
      </c>
    </row>
    <row r="33" spans="1:7" ht="14.4" x14ac:dyDescent="0.3">
      <c r="A33" t="s">
        <v>156</v>
      </c>
      <c r="B33" s="15">
        <v>25000</v>
      </c>
      <c r="C33" t="s">
        <v>25814</v>
      </c>
      <c r="D33" t="s">
        <v>160</v>
      </c>
      <c r="E33" t="s">
        <v>161</v>
      </c>
      <c r="F33" t="s">
        <v>8</v>
      </c>
      <c r="G33" t="s">
        <v>27834</v>
      </c>
    </row>
    <row r="34" spans="1:7" ht="14.4" x14ac:dyDescent="0.3">
      <c r="A34" t="s">
        <v>162</v>
      </c>
      <c r="B34" s="15">
        <v>106740.76792181841</v>
      </c>
      <c r="C34" t="s">
        <v>25815</v>
      </c>
      <c r="D34" t="s">
        <v>163</v>
      </c>
      <c r="E34" t="s">
        <v>167</v>
      </c>
      <c r="F34" t="s">
        <v>8</v>
      </c>
      <c r="G34" t="s">
        <v>27834</v>
      </c>
    </row>
    <row r="35" spans="1:7" ht="14.4" x14ac:dyDescent="0.3">
      <c r="A35" t="s">
        <v>168</v>
      </c>
      <c r="B35" s="15">
        <v>38149.322862811241</v>
      </c>
      <c r="C35" t="s">
        <v>25816</v>
      </c>
      <c r="D35" t="s">
        <v>172</v>
      </c>
      <c r="E35" t="s">
        <v>173</v>
      </c>
      <c r="F35" t="s">
        <v>8</v>
      </c>
      <c r="G35" t="s">
        <v>27834</v>
      </c>
    </row>
    <row r="36" spans="1:7" ht="14.4" x14ac:dyDescent="0.3">
      <c r="A36" t="s">
        <v>174</v>
      </c>
      <c r="B36" s="15">
        <v>68375.628829254987</v>
      </c>
      <c r="C36" t="s">
        <v>25817</v>
      </c>
      <c r="D36" t="s">
        <v>177</v>
      </c>
      <c r="E36" t="s">
        <v>178</v>
      </c>
      <c r="F36" t="s">
        <v>8</v>
      </c>
      <c r="G36" t="s">
        <v>27834</v>
      </c>
    </row>
    <row r="37" spans="1:7" ht="14.4" x14ac:dyDescent="0.3">
      <c r="A37" t="s">
        <v>179</v>
      </c>
      <c r="B37" s="15">
        <v>80613</v>
      </c>
      <c r="C37" t="s">
        <v>25818</v>
      </c>
      <c r="D37" t="s">
        <v>182</v>
      </c>
      <c r="E37" t="s">
        <v>183</v>
      </c>
      <c r="F37" t="s">
        <v>8</v>
      </c>
      <c r="G37" t="s">
        <v>27834</v>
      </c>
    </row>
    <row r="38" spans="1:7" ht="14.4" x14ac:dyDescent="0.3">
      <c r="A38" t="s">
        <v>184</v>
      </c>
      <c r="B38" s="15">
        <v>140000</v>
      </c>
      <c r="C38" t="s">
        <v>25819</v>
      </c>
      <c r="D38" t="s">
        <v>188</v>
      </c>
      <c r="E38" t="s">
        <v>189</v>
      </c>
      <c r="F38" t="s">
        <v>8</v>
      </c>
      <c r="G38" t="s">
        <v>27834</v>
      </c>
    </row>
    <row r="39" spans="1:7" ht="14.4" x14ac:dyDescent="0.3">
      <c r="A39" t="s">
        <v>190</v>
      </c>
      <c r="B39" s="15">
        <v>80000</v>
      </c>
      <c r="C39" t="s">
        <v>25820</v>
      </c>
      <c r="D39" t="s">
        <v>188</v>
      </c>
      <c r="E39" t="s">
        <v>192</v>
      </c>
      <c r="F39" t="s">
        <v>8</v>
      </c>
      <c r="G39" t="s">
        <v>27834</v>
      </c>
    </row>
    <row r="40" spans="1:7" ht="14.4" x14ac:dyDescent="0.3">
      <c r="A40" t="s">
        <v>195</v>
      </c>
      <c r="B40" s="15">
        <v>124089.93614203219</v>
      </c>
      <c r="C40" t="s">
        <v>25821</v>
      </c>
      <c r="D40" t="s">
        <v>177</v>
      </c>
      <c r="E40" t="s">
        <v>197</v>
      </c>
      <c r="F40" t="s">
        <v>8</v>
      </c>
      <c r="G40" t="s">
        <v>27834</v>
      </c>
    </row>
    <row r="41" spans="1:7" ht="14.4" x14ac:dyDescent="0.3">
      <c r="A41" t="s">
        <v>198</v>
      </c>
      <c r="B41" s="15">
        <v>238984.62035999011</v>
      </c>
      <c r="C41" t="s">
        <v>25822</v>
      </c>
      <c r="D41" t="s">
        <v>202</v>
      </c>
      <c r="E41" t="s">
        <v>200</v>
      </c>
      <c r="F41" t="s">
        <v>8</v>
      </c>
      <c r="G41" t="s">
        <v>27834</v>
      </c>
    </row>
    <row r="42" spans="1:7" ht="14.4" x14ac:dyDescent="0.3">
      <c r="A42" t="s">
        <v>203</v>
      </c>
      <c r="B42" s="15">
        <v>133207.70499633989</v>
      </c>
      <c r="C42" t="s">
        <v>25823</v>
      </c>
      <c r="D42" t="s">
        <v>207</v>
      </c>
      <c r="E42" t="s">
        <v>208</v>
      </c>
      <c r="F42" t="s">
        <v>8</v>
      </c>
      <c r="G42" t="s">
        <v>27834</v>
      </c>
    </row>
    <row r="43" spans="1:7" ht="14.4" x14ac:dyDescent="0.3">
      <c r="A43" t="s">
        <v>209</v>
      </c>
      <c r="B43" s="15">
        <v>40936.122108956217</v>
      </c>
      <c r="C43" t="s">
        <v>25824</v>
      </c>
      <c r="D43" t="s">
        <v>202</v>
      </c>
      <c r="E43" t="s">
        <v>210</v>
      </c>
      <c r="F43" t="s">
        <v>8</v>
      </c>
      <c r="G43" t="s">
        <v>27834</v>
      </c>
    </row>
    <row r="44" spans="1:7" ht="14.4" x14ac:dyDescent="0.3">
      <c r="A44" t="s">
        <v>211</v>
      </c>
      <c r="B44" s="15">
        <v>119000</v>
      </c>
      <c r="C44" t="s">
        <v>25825</v>
      </c>
      <c r="D44" t="s">
        <v>212</v>
      </c>
      <c r="E44" t="s">
        <v>214</v>
      </c>
      <c r="F44" t="s">
        <v>8</v>
      </c>
      <c r="G44" t="s">
        <v>27834</v>
      </c>
    </row>
    <row r="45" spans="1:7" ht="14.4" x14ac:dyDescent="0.3">
      <c r="A45" t="s">
        <v>215</v>
      </c>
      <c r="B45" s="15">
        <v>33000</v>
      </c>
      <c r="C45" t="s">
        <v>25826</v>
      </c>
      <c r="D45" t="s">
        <v>219</v>
      </c>
      <c r="E45" t="s">
        <v>220</v>
      </c>
      <c r="F45" t="s">
        <v>8</v>
      </c>
      <c r="G45" t="s">
        <v>27834</v>
      </c>
    </row>
    <row r="46" spans="1:7" ht="14.4" x14ac:dyDescent="0.3">
      <c r="A46" t="s">
        <v>221</v>
      </c>
      <c r="B46" s="15">
        <v>59680</v>
      </c>
      <c r="C46" t="s">
        <v>25827</v>
      </c>
      <c r="D46" t="s">
        <v>224</v>
      </c>
      <c r="E46" t="s">
        <v>225</v>
      </c>
      <c r="F46" t="s">
        <v>8</v>
      </c>
      <c r="G46" t="s">
        <v>27834</v>
      </c>
    </row>
    <row r="47" spans="1:7" ht="14.4" x14ac:dyDescent="0.3">
      <c r="A47" t="s">
        <v>226</v>
      </c>
      <c r="B47" s="15">
        <v>40000</v>
      </c>
      <c r="C47" t="s">
        <v>25828</v>
      </c>
      <c r="D47" t="s">
        <v>212</v>
      </c>
      <c r="E47" t="s">
        <v>228</v>
      </c>
      <c r="F47" t="s">
        <v>8</v>
      </c>
      <c r="G47" t="s">
        <v>27834</v>
      </c>
    </row>
    <row r="48" spans="1:7" ht="14.4" x14ac:dyDescent="0.3">
      <c r="A48" t="s">
        <v>229</v>
      </c>
      <c r="B48" s="15">
        <v>58813.030865115863</v>
      </c>
      <c r="C48" t="s">
        <v>25829</v>
      </c>
      <c r="D48" t="s">
        <v>232</v>
      </c>
      <c r="E48" t="s">
        <v>233</v>
      </c>
      <c r="F48" t="s">
        <v>8</v>
      </c>
      <c r="G48" t="s">
        <v>27834</v>
      </c>
    </row>
    <row r="49" spans="1:7" ht="14.4" x14ac:dyDescent="0.3">
      <c r="A49" t="s">
        <v>234</v>
      </c>
      <c r="B49" s="15">
        <v>80050.731453454529</v>
      </c>
      <c r="C49" t="s">
        <v>25830</v>
      </c>
      <c r="D49" t="s">
        <v>236</v>
      </c>
      <c r="E49" t="s">
        <v>237</v>
      </c>
      <c r="F49" t="s">
        <v>8</v>
      </c>
      <c r="G49" t="s">
        <v>27834</v>
      </c>
    </row>
    <row r="50" spans="1:7" ht="14.4" x14ac:dyDescent="0.3">
      <c r="A50" t="s">
        <v>238</v>
      </c>
      <c r="B50" s="15">
        <v>100000</v>
      </c>
      <c r="C50" t="s">
        <v>25831</v>
      </c>
      <c r="D50" t="s">
        <v>243</v>
      </c>
      <c r="E50" t="s">
        <v>244</v>
      </c>
      <c r="F50" t="s">
        <v>8</v>
      </c>
      <c r="G50" t="s">
        <v>27834</v>
      </c>
    </row>
    <row r="51" spans="1:7" ht="14.4" x14ac:dyDescent="0.3">
      <c r="A51" t="s">
        <v>245</v>
      </c>
      <c r="B51" s="15">
        <v>62335.574672317962</v>
      </c>
      <c r="C51" t="s">
        <v>25832</v>
      </c>
      <c r="D51" t="s">
        <v>248</v>
      </c>
      <c r="E51" t="s">
        <v>249</v>
      </c>
      <c r="F51" t="s">
        <v>8</v>
      </c>
      <c r="G51" t="s">
        <v>27834</v>
      </c>
    </row>
    <row r="52" spans="1:7" ht="14.4" x14ac:dyDescent="0.3">
      <c r="A52" t="s">
        <v>250</v>
      </c>
      <c r="B52" s="15">
        <v>54192.888748938967</v>
      </c>
      <c r="C52" t="s">
        <v>25833</v>
      </c>
      <c r="D52" t="s">
        <v>255</v>
      </c>
      <c r="E52" t="s">
        <v>256</v>
      </c>
      <c r="F52" t="s">
        <v>8</v>
      </c>
      <c r="G52" t="s">
        <v>27834</v>
      </c>
    </row>
    <row r="53" spans="1:7" ht="14.4" x14ac:dyDescent="0.3">
      <c r="A53" t="s">
        <v>257</v>
      </c>
      <c r="B53" s="15">
        <v>80957.687114434317</v>
      </c>
      <c r="C53" t="s">
        <v>25834</v>
      </c>
      <c r="D53" t="s">
        <v>260</v>
      </c>
      <c r="E53" t="s">
        <v>261</v>
      </c>
      <c r="F53" t="s">
        <v>8</v>
      </c>
      <c r="G53" t="s">
        <v>27834</v>
      </c>
    </row>
    <row r="54" spans="1:7" ht="14.4" x14ac:dyDescent="0.3">
      <c r="A54" t="s">
        <v>262</v>
      </c>
      <c r="B54" s="15">
        <v>27556.59327765938</v>
      </c>
      <c r="C54" t="s">
        <v>25835</v>
      </c>
      <c r="D54" t="s">
        <v>266</v>
      </c>
      <c r="E54" t="s">
        <v>267</v>
      </c>
      <c r="F54" t="s">
        <v>8</v>
      </c>
      <c r="G54" t="s">
        <v>27834</v>
      </c>
    </row>
    <row r="55" spans="1:7" ht="14.4" x14ac:dyDescent="0.3">
      <c r="A55" t="s">
        <v>268</v>
      </c>
      <c r="B55" s="15">
        <v>42639.119032253657</v>
      </c>
      <c r="C55" t="s">
        <v>25836</v>
      </c>
      <c r="D55" t="s">
        <v>272</v>
      </c>
      <c r="E55" t="s">
        <v>273</v>
      </c>
      <c r="F55" t="s">
        <v>8</v>
      </c>
      <c r="G55" t="s">
        <v>27834</v>
      </c>
    </row>
    <row r="56" spans="1:7" ht="14.4" x14ac:dyDescent="0.3">
      <c r="A56" t="s">
        <v>274</v>
      </c>
      <c r="B56" s="15">
        <v>50628.733223213938</v>
      </c>
      <c r="C56" t="s">
        <v>25837</v>
      </c>
      <c r="D56" t="s">
        <v>277</v>
      </c>
      <c r="E56" t="s">
        <v>278</v>
      </c>
      <c r="F56" t="s">
        <v>8</v>
      </c>
      <c r="G56" t="s">
        <v>27834</v>
      </c>
    </row>
    <row r="57" spans="1:7" ht="14.4" x14ac:dyDescent="0.3">
      <c r="A57" t="s">
        <v>279</v>
      </c>
      <c r="B57" s="15">
        <v>30000</v>
      </c>
      <c r="C57" t="s">
        <v>25838</v>
      </c>
      <c r="D57" t="s">
        <v>282</v>
      </c>
      <c r="E57" t="s">
        <v>283</v>
      </c>
      <c r="F57" t="s">
        <v>8</v>
      </c>
      <c r="G57" t="s">
        <v>27834</v>
      </c>
    </row>
    <row r="58" spans="1:7" ht="14.4" x14ac:dyDescent="0.3">
      <c r="A58" t="s">
        <v>284</v>
      </c>
      <c r="B58" s="15">
        <v>32846.222256913963</v>
      </c>
      <c r="C58" t="s">
        <v>25839</v>
      </c>
      <c r="D58" t="s">
        <v>288</v>
      </c>
      <c r="E58" t="s">
        <v>289</v>
      </c>
      <c r="F58" t="s">
        <v>8</v>
      </c>
      <c r="G58" t="s">
        <v>27834</v>
      </c>
    </row>
    <row r="59" spans="1:7" ht="14.4" x14ac:dyDescent="0.3">
      <c r="A59" t="s">
        <v>290</v>
      </c>
      <c r="B59" s="15">
        <v>50360.677226375417</v>
      </c>
      <c r="C59" t="s">
        <v>25840</v>
      </c>
      <c r="D59" t="s">
        <v>291</v>
      </c>
      <c r="E59" t="s">
        <v>294</v>
      </c>
      <c r="F59" t="s">
        <v>8</v>
      </c>
      <c r="G59" t="s">
        <v>27834</v>
      </c>
    </row>
    <row r="60" spans="1:7" ht="14.4" x14ac:dyDescent="0.3">
      <c r="A60" t="s">
        <v>295</v>
      </c>
      <c r="B60" s="15">
        <v>71518</v>
      </c>
      <c r="C60" t="s">
        <v>25841</v>
      </c>
      <c r="D60" t="s">
        <v>298</v>
      </c>
      <c r="E60" t="s">
        <v>299</v>
      </c>
      <c r="F60" t="s">
        <v>8</v>
      </c>
      <c r="G60" t="s">
        <v>27834</v>
      </c>
    </row>
    <row r="61" spans="1:7" ht="14.4" x14ac:dyDescent="0.3">
      <c r="A61" t="s">
        <v>300</v>
      </c>
      <c r="B61" s="15">
        <v>43247.716736972558</v>
      </c>
      <c r="C61" t="s">
        <v>25842</v>
      </c>
      <c r="D61" t="s">
        <v>303</v>
      </c>
      <c r="E61" t="s">
        <v>304</v>
      </c>
      <c r="F61" t="s">
        <v>8</v>
      </c>
      <c r="G61" t="s">
        <v>27834</v>
      </c>
    </row>
    <row r="62" spans="1:7" ht="14.4" x14ac:dyDescent="0.3">
      <c r="A62" t="s">
        <v>307</v>
      </c>
      <c r="B62" s="15">
        <v>134377.61584890599</v>
      </c>
      <c r="C62" t="s">
        <v>25843</v>
      </c>
      <c r="D62" t="s">
        <v>310</v>
      </c>
      <c r="E62" t="s">
        <v>311</v>
      </c>
      <c r="F62" t="s">
        <v>8</v>
      </c>
      <c r="G62" t="s">
        <v>27834</v>
      </c>
    </row>
    <row r="63" spans="1:7" ht="14.4" x14ac:dyDescent="0.3">
      <c r="A63" t="s">
        <v>313</v>
      </c>
      <c r="B63" s="15">
        <v>176638.78152168309</v>
      </c>
      <c r="C63" t="s">
        <v>25844</v>
      </c>
      <c r="D63" t="s">
        <v>317</v>
      </c>
      <c r="E63" t="s">
        <v>318</v>
      </c>
      <c r="F63" t="s">
        <v>8</v>
      </c>
      <c r="G63" t="s">
        <v>27834</v>
      </c>
    </row>
    <row r="64" spans="1:7" ht="14.4" x14ac:dyDescent="0.3">
      <c r="A64" t="s">
        <v>320</v>
      </c>
      <c r="B64" s="15">
        <v>302241</v>
      </c>
      <c r="C64" t="s">
        <v>25845</v>
      </c>
      <c r="D64" t="s">
        <v>323</v>
      </c>
      <c r="E64" t="s">
        <v>324</v>
      </c>
      <c r="F64" t="s">
        <v>8</v>
      </c>
      <c r="G64" t="s">
        <v>27834</v>
      </c>
    </row>
    <row r="65" spans="1:7" ht="14.4" x14ac:dyDescent="0.3">
      <c r="A65" t="s">
        <v>325</v>
      </c>
      <c r="B65" s="15">
        <v>127287</v>
      </c>
      <c r="C65" t="s">
        <v>25846</v>
      </c>
      <c r="D65" t="s">
        <v>328</v>
      </c>
      <c r="E65" t="s">
        <v>329</v>
      </c>
      <c r="F65" t="s">
        <v>8</v>
      </c>
      <c r="G65" t="s">
        <v>27834</v>
      </c>
    </row>
    <row r="66" spans="1:7" ht="14.4" x14ac:dyDescent="0.3">
      <c r="A66" t="s">
        <v>330</v>
      </c>
      <c r="B66" s="15">
        <v>123820.7188539568</v>
      </c>
      <c r="C66" t="s">
        <v>25847</v>
      </c>
      <c r="D66" t="s">
        <v>54</v>
      </c>
      <c r="E66" t="s">
        <v>331</v>
      </c>
      <c r="F66" t="s">
        <v>8</v>
      </c>
      <c r="G66" t="s">
        <v>27834</v>
      </c>
    </row>
    <row r="67" spans="1:7" ht="14.4" x14ac:dyDescent="0.3">
      <c r="A67" t="s">
        <v>332</v>
      </c>
      <c r="B67" s="15">
        <v>94402</v>
      </c>
      <c r="C67" t="s">
        <v>23622</v>
      </c>
      <c r="D67" t="s">
        <v>335</v>
      </c>
      <c r="E67" t="s">
        <v>336</v>
      </c>
      <c r="F67" t="s">
        <v>8</v>
      </c>
      <c r="G67" t="s">
        <v>27834</v>
      </c>
    </row>
    <row r="68" spans="1:7" ht="14.4" x14ac:dyDescent="0.3">
      <c r="A68" t="s">
        <v>337</v>
      </c>
      <c r="B68" s="15">
        <v>332422.69986186759</v>
      </c>
      <c r="C68" t="s">
        <v>25848</v>
      </c>
      <c r="D68" t="s">
        <v>340</v>
      </c>
      <c r="E68" t="s">
        <v>341</v>
      </c>
      <c r="F68" t="s">
        <v>8</v>
      </c>
      <c r="G68" t="s">
        <v>27834</v>
      </c>
    </row>
    <row r="69" spans="1:7" ht="14.4" x14ac:dyDescent="0.3">
      <c r="A69" t="s">
        <v>342</v>
      </c>
      <c r="B69" s="15">
        <v>1613462.9891288469</v>
      </c>
      <c r="C69" t="s">
        <v>25849</v>
      </c>
      <c r="D69" t="s">
        <v>90</v>
      </c>
      <c r="E69" t="s">
        <v>344</v>
      </c>
      <c r="F69" t="s">
        <v>8</v>
      </c>
      <c r="G69" t="s">
        <v>27834</v>
      </c>
    </row>
    <row r="70" spans="1:7" ht="14.4" x14ac:dyDescent="0.3">
      <c r="A70" t="s">
        <v>346</v>
      </c>
      <c r="B70" s="15">
        <v>192089</v>
      </c>
      <c r="C70" t="s">
        <v>25850</v>
      </c>
      <c r="D70" t="s">
        <v>305</v>
      </c>
      <c r="E70" t="s">
        <v>347</v>
      </c>
      <c r="F70" t="s">
        <v>8</v>
      </c>
      <c r="G70" t="s">
        <v>27834</v>
      </c>
    </row>
    <row r="71" spans="1:7" ht="14.4" x14ac:dyDescent="0.3">
      <c r="A71" t="s">
        <v>348</v>
      </c>
      <c r="B71" s="15">
        <v>113488.5683420537</v>
      </c>
      <c r="C71" t="s">
        <v>25851</v>
      </c>
      <c r="D71" t="s">
        <v>349</v>
      </c>
      <c r="E71" t="s">
        <v>352</v>
      </c>
      <c r="F71" t="s">
        <v>8</v>
      </c>
      <c r="G71" t="s">
        <v>27834</v>
      </c>
    </row>
    <row r="72" spans="1:7" ht="14.4" x14ac:dyDescent="0.3">
      <c r="A72" t="s">
        <v>353</v>
      </c>
      <c r="B72" s="15">
        <v>108208</v>
      </c>
      <c r="C72" t="s">
        <v>25852</v>
      </c>
      <c r="D72" t="s">
        <v>355</v>
      </c>
      <c r="E72" t="s">
        <v>356</v>
      </c>
      <c r="F72" t="s">
        <v>8</v>
      </c>
      <c r="G72" t="s">
        <v>27834</v>
      </c>
    </row>
    <row r="73" spans="1:7" ht="14.4" x14ac:dyDescent="0.3">
      <c r="A73" t="s">
        <v>357</v>
      </c>
      <c r="B73" s="15">
        <v>121995.01062513269</v>
      </c>
      <c r="C73" t="s">
        <v>25853</v>
      </c>
      <c r="D73" t="s">
        <v>360</v>
      </c>
      <c r="E73" t="s">
        <v>361</v>
      </c>
      <c r="F73" t="s">
        <v>8</v>
      </c>
      <c r="G73" t="s">
        <v>27834</v>
      </c>
    </row>
    <row r="74" spans="1:7" ht="14.4" x14ac:dyDescent="0.3">
      <c r="A74" t="s">
        <v>362</v>
      </c>
      <c r="B74" s="15">
        <v>155180.732890713</v>
      </c>
      <c r="C74" t="s">
        <v>25854</v>
      </c>
      <c r="D74" t="s">
        <v>366</v>
      </c>
      <c r="E74" t="s">
        <v>367</v>
      </c>
      <c r="F74" t="s">
        <v>8</v>
      </c>
      <c r="G74" t="s">
        <v>27834</v>
      </c>
    </row>
    <row r="75" spans="1:7" ht="14.4" x14ac:dyDescent="0.3">
      <c r="A75" t="s">
        <v>368</v>
      </c>
      <c r="B75" s="15">
        <v>46928.09042948157</v>
      </c>
      <c r="C75" t="s">
        <v>25855</v>
      </c>
      <c r="D75" t="s">
        <v>366</v>
      </c>
      <c r="E75" t="s">
        <v>369</v>
      </c>
      <c r="F75" t="s">
        <v>8</v>
      </c>
      <c r="G75" t="s">
        <v>27834</v>
      </c>
    </row>
    <row r="76" spans="1:7" ht="14.4" x14ac:dyDescent="0.3">
      <c r="A76" t="s">
        <v>370</v>
      </c>
      <c r="B76" s="15">
        <v>192415.28310608529</v>
      </c>
      <c r="C76" t="s">
        <v>25856</v>
      </c>
      <c r="D76" t="s">
        <v>373</v>
      </c>
      <c r="E76" t="s">
        <v>374</v>
      </c>
      <c r="F76" t="s">
        <v>8</v>
      </c>
      <c r="G76" t="s">
        <v>27834</v>
      </c>
    </row>
    <row r="77" spans="1:7" ht="14.4" x14ac:dyDescent="0.3">
      <c r="A77" t="s">
        <v>376</v>
      </c>
      <c r="B77" s="15">
        <v>55814.139258810312</v>
      </c>
      <c r="C77" t="s">
        <v>25857</v>
      </c>
      <c r="D77" t="s">
        <v>377</v>
      </c>
      <c r="E77" t="s">
        <v>378</v>
      </c>
      <c r="F77" t="s">
        <v>8</v>
      </c>
      <c r="G77" t="s">
        <v>27834</v>
      </c>
    </row>
    <row r="78" spans="1:7" ht="14.4" x14ac:dyDescent="0.3">
      <c r="A78" t="s">
        <v>379</v>
      </c>
      <c r="B78" s="15">
        <v>264221.84560163238</v>
      </c>
      <c r="C78" t="s">
        <v>25858</v>
      </c>
      <c r="D78" t="s">
        <v>224</v>
      </c>
      <c r="E78" t="s">
        <v>380</v>
      </c>
      <c r="F78" t="s">
        <v>8</v>
      </c>
      <c r="G78" t="s">
        <v>27834</v>
      </c>
    </row>
    <row r="79" spans="1:7" ht="14.4" x14ac:dyDescent="0.3">
      <c r="A79" t="s">
        <v>381</v>
      </c>
      <c r="B79" s="15">
        <v>304204.01155118982</v>
      </c>
      <c r="C79" t="s">
        <v>25859</v>
      </c>
      <c r="D79" t="s">
        <v>224</v>
      </c>
      <c r="E79" t="s">
        <v>382</v>
      </c>
      <c r="F79" t="s">
        <v>8</v>
      </c>
      <c r="G79" t="s">
        <v>27834</v>
      </c>
    </row>
    <row r="80" spans="1:7" ht="14.4" x14ac:dyDescent="0.3">
      <c r="A80" t="s">
        <v>383</v>
      </c>
      <c r="B80" s="15">
        <v>116806.47975252831</v>
      </c>
      <c r="C80" t="s">
        <v>25860</v>
      </c>
      <c r="D80" t="s">
        <v>386</v>
      </c>
      <c r="E80" t="s">
        <v>387</v>
      </c>
      <c r="F80" t="s">
        <v>8</v>
      </c>
      <c r="G80" t="s">
        <v>27834</v>
      </c>
    </row>
    <row r="81" spans="1:7" ht="14.4" x14ac:dyDescent="0.3">
      <c r="A81" t="s">
        <v>388</v>
      </c>
      <c r="B81" s="15">
        <v>87885.353582947515</v>
      </c>
      <c r="C81" t="s">
        <v>25861</v>
      </c>
      <c r="D81" t="s">
        <v>391</v>
      </c>
      <c r="E81" t="s">
        <v>392</v>
      </c>
      <c r="F81" t="s">
        <v>8</v>
      </c>
      <c r="G81" t="s">
        <v>27834</v>
      </c>
    </row>
    <row r="82" spans="1:7" ht="14.4" x14ac:dyDescent="0.3">
      <c r="A82" t="s">
        <v>393</v>
      </c>
      <c r="B82" s="15">
        <v>108042</v>
      </c>
      <c r="C82" t="s">
        <v>25862</v>
      </c>
      <c r="D82" t="s">
        <v>232</v>
      </c>
      <c r="E82" t="s">
        <v>394</v>
      </c>
      <c r="F82" t="s">
        <v>8</v>
      </c>
      <c r="G82" t="s">
        <v>27834</v>
      </c>
    </row>
    <row r="83" spans="1:7" ht="14.4" x14ac:dyDescent="0.3">
      <c r="A83" t="s">
        <v>395</v>
      </c>
      <c r="B83" s="15">
        <v>103324</v>
      </c>
      <c r="C83" t="s">
        <v>25863</v>
      </c>
      <c r="D83" t="s">
        <v>113</v>
      </c>
      <c r="E83" t="s">
        <v>397</v>
      </c>
      <c r="F83" t="s">
        <v>8</v>
      </c>
      <c r="G83" t="s">
        <v>27834</v>
      </c>
    </row>
    <row r="84" spans="1:7" ht="14.4" x14ac:dyDescent="0.3">
      <c r="A84" t="s">
        <v>398</v>
      </c>
      <c r="B84" s="15">
        <v>1900000</v>
      </c>
      <c r="C84" t="s">
        <v>25864</v>
      </c>
      <c r="D84" t="s">
        <v>401</v>
      </c>
      <c r="E84" t="s">
        <v>402</v>
      </c>
      <c r="F84" t="s">
        <v>8</v>
      </c>
      <c r="G84" t="s">
        <v>27834</v>
      </c>
    </row>
    <row r="85" spans="1:7" ht="14.4" x14ac:dyDescent="0.3">
      <c r="A85" t="s">
        <v>403</v>
      </c>
      <c r="B85" s="15">
        <v>335089.65006055858</v>
      </c>
      <c r="C85" t="s">
        <v>25865</v>
      </c>
      <c r="D85" t="s">
        <v>405</v>
      </c>
      <c r="E85" t="s">
        <v>406</v>
      </c>
      <c r="F85" t="s">
        <v>8</v>
      </c>
      <c r="G85" t="s">
        <v>27834</v>
      </c>
    </row>
    <row r="86" spans="1:7" ht="14.4" x14ac:dyDescent="0.3">
      <c r="A86" t="s">
        <v>407</v>
      </c>
      <c r="B86" s="15">
        <v>135000</v>
      </c>
      <c r="C86" t="s">
        <v>25866</v>
      </c>
      <c r="D86" t="s">
        <v>408</v>
      </c>
      <c r="E86" t="s">
        <v>410</v>
      </c>
      <c r="F86" t="s">
        <v>8</v>
      </c>
      <c r="G86" t="s">
        <v>27834</v>
      </c>
    </row>
    <row r="87" spans="1:7" ht="14.4" x14ac:dyDescent="0.3">
      <c r="A87" t="s">
        <v>411</v>
      </c>
      <c r="B87" s="15">
        <v>54474.532830915938</v>
      </c>
      <c r="C87" t="s">
        <v>25867</v>
      </c>
      <c r="D87" t="s">
        <v>414</v>
      </c>
      <c r="E87" t="s">
        <v>413</v>
      </c>
      <c r="F87" t="s">
        <v>8</v>
      </c>
      <c r="G87" t="s">
        <v>27834</v>
      </c>
    </row>
    <row r="88" spans="1:7" ht="14.4" x14ac:dyDescent="0.3">
      <c r="A88" t="s">
        <v>415</v>
      </c>
      <c r="B88" s="15">
        <v>474902.76350959961</v>
      </c>
      <c r="C88" t="s">
        <v>25868</v>
      </c>
      <c r="D88" t="s">
        <v>177</v>
      </c>
      <c r="E88" t="s">
        <v>417</v>
      </c>
      <c r="F88" t="s">
        <v>8</v>
      </c>
      <c r="G88" t="s">
        <v>27834</v>
      </c>
    </row>
    <row r="89" spans="1:7" ht="14.4" x14ac:dyDescent="0.3">
      <c r="A89" t="s">
        <v>418</v>
      </c>
      <c r="B89" s="15">
        <v>31953.34481491262</v>
      </c>
      <c r="C89" t="s">
        <v>25869</v>
      </c>
      <c r="D89" t="s">
        <v>422</v>
      </c>
      <c r="E89" t="s">
        <v>423</v>
      </c>
      <c r="F89" t="s">
        <v>8</v>
      </c>
      <c r="G89" t="s">
        <v>27834</v>
      </c>
    </row>
    <row r="90" spans="1:7" ht="14.4" x14ac:dyDescent="0.3">
      <c r="A90" t="s">
        <v>424</v>
      </c>
      <c r="B90" s="15">
        <v>25546.184926385042</v>
      </c>
      <c r="C90" t="s">
        <v>25870</v>
      </c>
      <c r="D90" t="s">
        <v>425</v>
      </c>
      <c r="E90" t="s">
        <v>427</v>
      </c>
      <c r="F90" t="s">
        <v>8</v>
      </c>
      <c r="G90" t="s">
        <v>27834</v>
      </c>
    </row>
    <row r="91" spans="1:7" ht="14.4" x14ac:dyDescent="0.3">
      <c r="A91" t="s">
        <v>428</v>
      </c>
      <c r="B91" s="15">
        <v>182690.00607200581</v>
      </c>
      <c r="C91" t="s">
        <v>25871</v>
      </c>
      <c r="D91" t="s">
        <v>113</v>
      </c>
      <c r="E91" t="s">
        <v>430</v>
      </c>
      <c r="F91" t="s">
        <v>8</v>
      </c>
      <c r="G91" t="s">
        <v>27834</v>
      </c>
    </row>
    <row r="92" spans="1:7" ht="14.4" x14ac:dyDescent="0.3">
      <c r="A92" t="s">
        <v>431</v>
      </c>
      <c r="B92" s="15">
        <v>351782</v>
      </c>
      <c r="C92" t="s">
        <v>25872</v>
      </c>
      <c r="D92" t="s">
        <v>113</v>
      </c>
      <c r="E92" t="s">
        <v>432</v>
      </c>
      <c r="F92" t="s">
        <v>8</v>
      </c>
      <c r="G92" t="s">
        <v>27834</v>
      </c>
    </row>
    <row r="93" spans="1:7" ht="14.4" x14ac:dyDescent="0.3">
      <c r="A93" t="s">
        <v>433</v>
      </c>
      <c r="B93" s="15">
        <v>86294</v>
      </c>
      <c r="C93" t="s">
        <v>25873</v>
      </c>
      <c r="D93" t="s">
        <v>435</v>
      </c>
      <c r="E93" t="s">
        <v>287</v>
      </c>
      <c r="F93" t="s">
        <v>8</v>
      </c>
      <c r="G93" t="s">
        <v>27834</v>
      </c>
    </row>
    <row r="94" spans="1:7" ht="14.4" x14ac:dyDescent="0.3">
      <c r="A94" t="s">
        <v>438</v>
      </c>
      <c r="B94" s="15">
        <v>198925.45135469959</v>
      </c>
      <c r="C94" t="s">
        <v>25874</v>
      </c>
      <c r="D94" t="s">
        <v>113</v>
      </c>
      <c r="E94" t="s">
        <v>439</v>
      </c>
      <c r="F94" t="s">
        <v>8</v>
      </c>
      <c r="G94" t="s">
        <v>27834</v>
      </c>
    </row>
    <row r="95" spans="1:7" ht="14.4" x14ac:dyDescent="0.3">
      <c r="A95" t="s">
        <v>440</v>
      </c>
      <c r="B95" s="15">
        <v>155629.04234544569</v>
      </c>
      <c r="C95" t="s">
        <v>25875</v>
      </c>
      <c r="D95" t="s">
        <v>113</v>
      </c>
      <c r="E95" t="s">
        <v>441</v>
      </c>
      <c r="F95" t="s">
        <v>8</v>
      </c>
      <c r="G95" t="s">
        <v>27834</v>
      </c>
    </row>
    <row r="96" spans="1:7" ht="14.4" x14ac:dyDescent="0.3">
      <c r="A96" t="s">
        <v>442</v>
      </c>
      <c r="B96" s="15">
        <v>85340.74720792583</v>
      </c>
      <c r="C96" t="s">
        <v>25876</v>
      </c>
      <c r="D96" t="s">
        <v>445</v>
      </c>
      <c r="E96" t="s">
        <v>444</v>
      </c>
      <c r="F96" t="s">
        <v>8</v>
      </c>
      <c r="G96" t="s">
        <v>27834</v>
      </c>
    </row>
    <row r="97" spans="1:7" ht="14.4" x14ac:dyDescent="0.3">
      <c r="A97" t="s">
        <v>446</v>
      </c>
      <c r="B97" s="15">
        <v>33523.465527455548</v>
      </c>
      <c r="C97" t="s">
        <v>25877</v>
      </c>
      <c r="D97" t="s">
        <v>448</v>
      </c>
      <c r="E97" t="s">
        <v>449</v>
      </c>
      <c r="F97" t="s">
        <v>8</v>
      </c>
      <c r="G97" t="s">
        <v>27834</v>
      </c>
    </row>
    <row r="98" spans="1:7" ht="14.4" x14ac:dyDescent="0.3">
      <c r="A98" t="s">
        <v>450</v>
      </c>
      <c r="B98" s="15">
        <v>165283.54254233971</v>
      </c>
      <c r="C98" t="s">
        <v>25878</v>
      </c>
      <c r="D98" t="s">
        <v>453</v>
      </c>
      <c r="E98" t="s">
        <v>454</v>
      </c>
      <c r="F98" t="s">
        <v>8</v>
      </c>
      <c r="G98" t="s">
        <v>27834</v>
      </c>
    </row>
    <row r="99" spans="1:7" ht="14.4" x14ac:dyDescent="0.3">
      <c r="A99" t="s">
        <v>457</v>
      </c>
      <c r="B99" s="15">
        <v>32027.585032846418</v>
      </c>
      <c r="C99" t="s">
        <v>25879</v>
      </c>
      <c r="D99" t="s">
        <v>458</v>
      </c>
      <c r="E99" t="s">
        <v>460</v>
      </c>
      <c r="F99" t="s">
        <v>8</v>
      </c>
      <c r="G99" t="s">
        <v>27834</v>
      </c>
    </row>
    <row r="100" spans="1:7" ht="14.4" x14ac:dyDescent="0.3">
      <c r="A100" t="s">
        <v>461</v>
      </c>
      <c r="B100" s="15">
        <v>299112.15020614181</v>
      </c>
      <c r="C100" t="s">
        <v>25880</v>
      </c>
      <c r="D100" t="s">
        <v>177</v>
      </c>
      <c r="E100" t="s">
        <v>464</v>
      </c>
      <c r="F100" t="s">
        <v>8</v>
      </c>
      <c r="G100" t="s">
        <v>27834</v>
      </c>
    </row>
    <row r="101" spans="1:7" ht="14.4" x14ac:dyDescent="0.3">
      <c r="A101" t="s">
        <v>465</v>
      </c>
      <c r="B101" s="15">
        <v>97932.033889649625</v>
      </c>
      <c r="C101" t="s">
        <v>25881</v>
      </c>
      <c r="D101" t="s">
        <v>386</v>
      </c>
      <c r="E101" t="s">
        <v>466</v>
      </c>
      <c r="F101" t="s">
        <v>8</v>
      </c>
      <c r="G101" t="s">
        <v>27834</v>
      </c>
    </row>
    <row r="102" spans="1:7" ht="14.4" x14ac:dyDescent="0.3">
      <c r="A102" t="s">
        <v>467</v>
      </c>
      <c r="B102" s="15">
        <v>55000</v>
      </c>
      <c r="C102" t="s">
        <v>25882</v>
      </c>
      <c r="D102" t="s">
        <v>470</v>
      </c>
      <c r="E102" t="s">
        <v>471</v>
      </c>
      <c r="F102" t="s">
        <v>8</v>
      </c>
      <c r="G102" t="s">
        <v>27834</v>
      </c>
    </row>
    <row r="103" spans="1:7" ht="14.4" x14ac:dyDescent="0.3">
      <c r="A103" t="s">
        <v>472</v>
      </c>
      <c r="B103" s="15">
        <v>55307.013549565039</v>
      </c>
      <c r="C103" t="s">
        <v>25883</v>
      </c>
      <c r="D103" t="s">
        <v>160</v>
      </c>
      <c r="E103" t="s">
        <v>158</v>
      </c>
      <c r="F103" t="s">
        <v>8</v>
      </c>
      <c r="G103" t="s">
        <v>27834</v>
      </c>
    </row>
    <row r="104" spans="1:7" ht="14.4" x14ac:dyDescent="0.3">
      <c r="A104" t="s">
        <v>474</v>
      </c>
      <c r="B104" s="15">
        <v>51139.798444950022</v>
      </c>
      <c r="C104" t="s">
        <v>25884</v>
      </c>
      <c r="D104" t="s">
        <v>477</v>
      </c>
      <c r="E104" t="s">
        <v>478</v>
      </c>
      <c r="F104" t="s">
        <v>8</v>
      </c>
      <c r="G104" t="s">
        <v>27834</v>
      </c>
    </row>
    <row r="105" spans="1:7" ht="14.4" x14ac:dyDescent="0.3">
      <c r="A105" t="s">
        <v>479</v>
      </c>
      <c r="B105" s="15">
        <v>304287</v>
      </c>
      <c r="C105" t="s">
        <v>25885</v>
      </c>
      <c r="D105" t="s">
        <v>232</v>
      </c>
      <c r="E105" t="s">
        <v>481</v>
      </c>
      <c r="F105" t="s">
        <v>8</v>
      </c>
      <c r="G105" t="s">
        <v>27834</v>
      </c>
    </row>
    <row r="106" spans="1:7" ht="14.4" x14ac:dyDescent="0.3">
      <c r="A106" t="s">
        <v>482</v>
      </c>
      <c r="B106" s="15">
        <v>43489.885017432578</v>
      </c>
      <c r="C106" t="s">
        <v>25886</v>
      </c>
      <c r="D106" t="s">
        <v>266</v>
      </c>
      <c r="E106" t="s">
        <v>153</v>
      </c>
      <c r="F106" t="s">
        <v>8</v>
      </c>
      <c r="G106" t="s">
        <v>27834</v>
      </c>
    </row>
    <row r="107" spans="1:7" ht="14.4" x14ac:dyDescent="0.3">
      <c r="A107" t="s">
        <v>483</v>
      </c>
      <c r="B107" s="15">
        <v>25511</v>
      </c>
      <c r="C107" t="s">
        <v>25887</v>
      </c>
      <c r="D107" t="s">
        <v>126</v>
      </c>
      <c r="E107" t="s">
        <v>484</v>
      </c>
      <c r="F107" t="s">
        <v>8</v>
      </c>
      <c r="G107" t="s">
        <v>27834</v>
      </c>
    </row>
    <row r="108" spans="1:7" ht="14.4" x14ac:dyDescent="0.3">
      <c r="A108" t="s">
        <v>485</v>
      </c>
      <c r="B108" s="15">
        <v>43000</v>
      </c>
      <c r="C108" t="s">
        <v>25888</v>
      </c>
      <c r="D108" t="s">
        <v>118</v>
      </c>
      <c r="E108" t="s">
        <v>488</v>
      </c>
      <c r="F108" t="s">
        <v>8</v>
      </c>
      <c r="G108" t="s">
        <v>27834</v>
      </c>
    </row>
    <row r="109" spans="1:7" ht="14.4" x14ac:dyDescent="0.3">
      <c r="A109" t="s">
        <v>489</v>
      </c>
      <c r="B109" s="15">
        <v>27463</v>
      </c>
      <c r="C109" t="s">
        <v>25889</v>
      </c>
      <c r="D109" t="s">
        <v>490</v>
      </c>
      <c r="E109" t="s">
        <v>493</v>
      </c>
      <c r="F109" t="s">
        <v>8</v>
      </c>
      <c r="G109" t="s">
        <v>27834</v>
      </c>
    </row>
    <row r="110" spans="1:7" ht="14.4" x14ac:dyDescent="0.3">
      <c r="A110" t="s">
        <v>494</v>
      </c>
      <c r="B110" s="15">
        <v>61531.614471110981</v>
      </c>
      <c r="C110" t="s">
        <v>25890</v>
      </c>
      <c r="D110" t="s">
        <v>126</v>
      </c>
      <c r="E110" t="s">
        <v>496</v>
      </c>
      <c r="F110" t="s">
        <v>8</v>
      </c>
      <c r="G110" t="s">
        <v>27834</v>
      </c>
    </row>
    <row r="111" spans="1:7" ht="14.4" x14ac:dyDescent="0.3">
      <c r="A111" t="s">
        <v>497</v>
      </c>
      <c r="B111" s="15">
        <v>802105.14782493701</v>
      </c>
      <c r="C111" t="s">
        <v>25891</v>
      </c>
      <c r="D111" t="s">
        <v>366</v>
      </c>
      <c r="E111" t="s">
        <v>498</v>
      </c>
      <c r="F111" t="s">
        <v>8</v>
      </c>
      <c r="G111" t="s">
        <v>27834</v>
      </c>
    </row>
    <row r="112" spans="1:7" ht="14.4" x14ac:dyDescent="0.3">
      <c r="A112" t="s">
        <v>501</v>
      </c>
      <c r="B112" s="15">
        <v>28000</v>
      </c>
      <c r="C112" t="s">
        <v>25892</v>
      </c>
      <c r="D112" t="s">
        <v>502</v>
      </c>
      <c r="E112" t="s">
        <v>504</v>
      </c>
      <c r="F112" t="s">
        <v>8</v>
      </c>
      <c r="G112" t="s">
        <v>27834</v>
      </c>
    </row>
    <row r="113" spans="1:7" ht="14.4" x14ac:dyDescent="0.3">
      <c r="A113" t="s">
        <v>505</v>
      </c>
      <c r="B113" s="15">
        <v>30259.55965973849</v>
      </c>
      <c r="C113" t="s">
        <v>25893</v>
      </c>
      <c r="D113" t="s">
        <v>506</v>
      </c>
      <c r="E113" t="s">
        <v>508</v>
      </c>
      <c r="F113" t="s">
        <v>8</v>
      </c>
      <c r="G113" t="s">
        <v>27834</v>
      </c>
    </row>
    <row r="114" spans="1:7" ht="14.4" x14ac:dyDescent="0.3">
      <c r="A114" t="s">
        <v>509</v>
      </c>
      <c r="B114" s="15">
        <v>27000</v>
      </c>
      <c r="C114" t="s">
        <v>25894</v>
      </c>
      <c r="D114" t="s">
        <v>512</v>
      </c>
      <c r="E114" t="s">
        <v>513</v>
      </c>
      <c r="F114" t="s">
        <v>8</v>
      </c>
      <c r="G114" t="s">
        <v>27834</v>
      </c>
    </row>
    <row r="115" spans="1:7" ht="14.4" x14ac:dyDescent="0.3">
      <c r="A115" t="s">
        <v>517</v>
      </c>
      <c r="B115" s="15">
        <v>53039.939530470649</v>
      </c>
      <c r="C115" t="s">
        <v>25895</v>
      </c>
      <c r="D115" t="s">
        <v>521</v>
      </c>
      <c r="E115" t="s">
        <v>519</v>
      </c>
      <c r="F115" t="s">
        <v>8</v>
      </c>
      <c r="G115" t="s">
        <v>27834</v>
      </c>
    </row>
    <row r="116" spans="1:7" ht="14.4" x14ac:dyDescent="0.3">
      <c r="A116" t="s">
        <v>522</v>
      </c>
      <c r="B116" s="15">
        <v>93468.501532623006</v>
      </c>
      <c r="C116" t="s">
        <v>25896</v>
      </c>
      <c r="D116" t="s">
        <v>277</v>
      </c>
      <c r="E116" t="s">
        <v>524</v>
      </c>
      <c r="F116" t="s">
        <v>8</v>
      </c>
      <c r="G116" t="s">
        <v>27834</v>
      </c>
    </row>
    <row r="117" spans="1:7" ht="14.4" x14ac:dyDescent="0.3">
      <c r="A117" t="s">
        <v>525</v>
      </c>
      <c r="B117" s="15">
        <v>104682.2226655704</v>
      </c>
      <c r="C117" t="s">
        <v>25897</v>
      </c>
      <c r="D117" t="s">
        <v>277</v>
      </c>
      <c r="E117" t="s">
        <v>526</v>
      </c>
      <c r="F117" t="s">
        <v>8</v>
      </c>
      <c r="G117" t="s">
        <v>27834</v>
      </c>
    </row>
    <row r="118" spans="1:7" ht="14.4" x14ac:dyDescent="0.3">
      <c r="A118" t="s">
        <v>527</v>
      </c>
      <c r="B118" s="15">
        <v>42391.421784131548</v>
      </c>
      <c r="C118" t="s">
        <v>25898</v>
      </c>
      <c r="D118" t="s">
        <v>277</v>
      </c>
      <c r="E118" t="s">
        <v>528</v>
      </c>
      <c r="F118" t="s">
        <v>8</v>
      </c>
      <c r="G118" t="s">
        <v>27834</v>
      </c>
    </row>
    <row r="119" spans="1:7" ht="14.4" x14ac:dyDescent="0.3">
      <c r="A119" t="s">
        <v>529</v>
      </c>
      <c r="B119" s="15">
        <v>127500</v>
      </c>
      <c r="C119" t="s">
        <v>25899</v>
      </c>
      <c r="D119" t="s">
        <v>266</v>
      </c>
      <c r="E119" t="s">
        <v>530</v>
      </c>
      <c r="F119" t="s">
        <v>8</v>
      </c>
      <c r="G119" t="s">
        <v>27834</v>
      </c>
    </row>
    <row r="120" spans="1:7" ht="14.4" x14ac:dyDescent="0.3">
      <c r="A120" t="s">
        <v>531</v>
      </c>
      <c r="B120" s="15">
        <v>462633.06678094307</v>
      </c>
      <c r="C120" t="s">
        <v>25900</v>
      </c>
      <c r="D120" t="s">
        <v>277</v>
      </c>
      <c r="E120" t="s">
        <v>532</v>
      </c>
      <c r="F120" t="s">
        <v>8</v>
      </c>
      <c r="G120" t="s">
        <v>27834</v>
      </c>
    </row>
    <row r="121" spans="1:7" ht="14.4" x14ac:dyDescent="0.3">
      <c r="A121" t="s">
        <v>533</v>
      </c>
      <c r="B121" s="15">
        <v>156104.22619855101</v>
      </c>
      <c r="C121" t="s">
        <v>25901</v>
      </c>
      <c r="D121" t="s">
        <v>126</v>
      </c>
      <c r="E121" t="s">
        <v>535</v>
      </c>
      <c r="F121" t="s">
        <v>8</v>
      </c>
      <c r="G121" t="s">
        <v>27834</v>
      </c>
    </row>
    <row r="122" spans="1:7" ht="14.4" x14ac:dyDescent="0.3">
      <c r="A122" t="s">
        <v>536</v>
      </c>
      <c r="B122" s="15">
        <v>31135.742239191601</v>
      </c>
      <c r="C122" t="s">
        <v>25902</v>
      </c>
      <c r="D122" t="s">
        <v>202</v>
      </c>
      <c r="E122" t="s">
        <v>538</v>
      </c>
      <c r="F122" t="s">
        <v>8</v>
      </c>
      <c r="G122" t="s">
        <v>27834</v>
      </c>
    </row>
    <row r="123" spans="1:7" ht="14.4" x14ac:dyDescent="0.3">
      <c r="A123" t="s">
        <v>539</v>
      </c>
      <c r="B123" s="15">
        <v>340288.04256795702</v>
      </c>
      <c r="C123" t="s">
        <v>25903</v>
      </c>
      <c r="D123" t="s">
        <v>177</v>
      </c>
      <c r="E123" t="s">
        <v>540</v>
      </c>
      <c r="F123" t="s">
        <v>8</v>
      </c>
      <c r="G123" t="s">
        <v>27834</v>
      </c>
    </row>
    <row r="124" spans="1:7" ht="14.4" x14ac:dyDescent="0.3">
      <c r="A124" t="s">
        <v>541</v>
      </c>
      <c r="B124" s="15">
        <v>95156.654887440862</v>
      </c>
      <c r="C124" t="s">
        <v>25904</v>
      </c>
      <c r="D124" t="s">
        <v>317</v>
      </c>
      <c r="E124" t="s">
        <v>542</v>
      </c>
      <c r="F124" t="s">
        <v>8</v>
      </c>
      <c r="G124" t="s">
        <v>27834</v>
      </c>
    </row>
    <row r="125" spans="1:7" ht="14.4" x14ac:dyDescent="0.3">
      <c r="A125" t="s">
        <v>543</v>
      </c>
      <c r="B125" s="15">
        <v>26700</v>
      </c>
      <c r="C125" t="s">
        <v>25905</v>
      </c>
      <c r="D125" t="s">
        <v>546</v>
      </c>
      <c r="E125" t="s">
        <v>547</v>
      </c>
      <c r="F125" t="s">
        <v>8</v>
      </c>
      <c r="G125" t="s">
        <v>27834</v>
      </c>
    </row>
    <row r="126" spans="1:7" ht="14.4" x14ac:dyDescent="0.3">
      <c r="A126" t="s">
        <v>549</v>
      </c>
      <c r="B126" s="15">
        <v>96523.28952621395</v>
      </c>
      <c r="C126" t="s">
        <v>25906</v>
      </c>
      <c r="D126" t="s">
        <v>458</v>
      </c>
      <c r="E126" t="s">
        <v>550</v>
      </c>
      <c r="F126" t="s">
        <v>8</v>
      </c>
      <c r="G126" t="s">
        <v>27834</v>
      </c>
    </row>
    <row r="127" spans="1:7" ht="14.4" x14ac:dyDescent="0.3">
      <c r="A127" t="s">
        <v>551</v>
      </c>
      <c r="B127" s="15">
        <v>71466.957152061383</v>
      </c>
      <c r="C127" t="s">
        <v>25907</v>
      </c>
      <c r="D127" t="s">
        <v>360</v>
      </c>
      <c r="E127" t="s">
        <v>552</v>
      </c>
      <c r="F127" t="s">
        <v>8</v>
      </c>
      <c r="G127" t="s">
        <v>27834</v>
      </c>
    </row>
    <row r="128" spans="1:7" ht="14.4" x14ac:dyDescent="0.3">
      <c r="A128" t="s">
        <v>553</v>
      </c>
      <c r="B128" s="15">
        <v>61344.100698583941</v>
      </c>
      <c r="C128" t="s">
        <v>25908</v>
      </c>
      <c r="D128" t="s">
        <v>360</v>
      </c>
      <c r="E128" t="s">
        <v>554</v>
      </c>
      <c r="F128" t="s">
        <v>8</v>
      </c>
      <c r="G128" t="s">
        <v>27834</v>
      </c>
    </row>
    <row r="129" spans="1:7" ht="14.4" x14ac:dyDescent="0.3">
      <c r="A129" t="s">
        <v>555</v>
      </c>
      <c r="B129" s="15">
        <v>98135.268658872636</v>
      </c>
      <c r="C129" t="s">
        <v>25909</v>
      </c>
      <c r="D129" t="s">
        <v>236</v>
      </c>
      <c r="E129" t="s">
        <v>556</v>
      </c>
      <c r="F129" t="s">
        <v>8</v>
      </c>
      <c r="G129" t="s">
        <v>27834</v>
      </c>
    </row>
    <row r="130" spans="1:7" ht="14.4" x14ac:dyDescent="0.3">
      <c r="A130" t="s">
        <v>557</v>
      </c>
      <c r="B130" s="15">
        <v>28200</v>
      </c>
      <c r="C130" t="s">
        <v>25910</v>
      </c>
      <c r="D130" t="s">
        <v>425</v>
      </c>
      <c r="E130" t="s">
        <v>558</v>
      </c>
      <c r="F130" t="s">
        <v>8</v>
      </c>
      <c r="G130" t="s">
        <v>27834</v>
      </c>
    </row>
    <row r="131" spans="1:7" ht="14.4" x14ac:dyDescent="0.3">
      <c r="A131" t="s">
        <v>559</v>
      </c>
      <c r="B131" s="15">
        <v>44745.563686680907</v>
      </c>
      <c r="C131" t="s">
        <v>25911</v>
      </c>
      <c r="D131" t="s">
        <v>126</v>
      </c>
      <c r="E131" t="s">
        <v>560</v>
      </c>
      <c r="F131" t="s">
        <v>8</v>
      </c>
      <c r="G131" t="s">
        <v>27834</v>
      </c>
    </row>
    <row r="132" spans="1:7" ht="14.4" x14ac:dyDescent="0.3">
      <c r="A132" t="s">
        <v>561</v>
      </c>
      <c r="B132" s="15">
        <v>30707.90336238224</v>
      </c>
      <c r="C132" t="s">
        <v>25912</v>
      </c>
      <c r="D132" t="s">
        <v>564</v>
      </c>
      <c r="E132" t="s">
        <v>563</v>
      </c>
      <c r="F132" t="s">
        <v>8</v>
      </c>
      <c r="G132" t="s">
        <v>27834</v>
      </c>
    </row>
    <row r="133" spans="1:7" ht="14.4" x14ac:dyDescent="0.3">
      <c r="A133" t="s">
        <v>565</v>
      </c>
      <c r="B133" s="15">
        <v>40000</v>
      </c>
      <c r="C133" t="s">
        <v>25913</v>
      </c>
      <c r="D133" t="s">
        <v>360</v>
      </c>
      <c r="E133" t="s">
        <v>567</v>
      </c>
      <c r="F133" t="s">
        <v>8</v>
      </c>
      <c r="G133" t="s">
        <v>27834</v>
      </c>
    </row>
    <row r="134" spans="1:7" ht="14.4" x14ac:dyDescent="0.3">
      <c r="A134" t="s">
        <v>568</v>
      </c>
      <c r="B134" s="15">
        <v>47500</v>
      </c>
      <c r="C134" t="s">
        <v>25914</v>
      </c>
      <c r="D134" t="s">
        <v>177</v>
      </c>
      <c r="E134" t="s">
        <v>570</v>
      </c>
      <c r="F134" t="s">
        <v>8</v>
      </c>
      <c r="G134" t="s">
        <v>27834</v>
      </c>
    </row>
    <row r="135" spans="1:7" ht="14.4" x14ac:dyDescent="0.3">
      <c r="A135" t="s">
        <v>571</v>
      </c>
      <c r="B135" s="15">
        <v>97601.69549636959</v>
      </c>
      <c r="C135" t="s">
        <v>25915</v>
      </c>
      <c r="D135" t="s">
        <v>573</v>
      </c>
      <c r="E135" t="s">
        <v>469</v>
      </c>
      <c r="F135" t="s">
        <v>8</v>
      </c>
      <c r="G135" t="s">
        <v>27834</v>
      </c>
    </row>
    <row r="136" spans="1:7" ht="14.4" x14ac:dyDescent="0.3">
      <c r="A136" t="s">
        <v>574</v>
      </c>
      <c r="B136" s="15">
        <v>44503.826638402439</v>
      </c>
      <c r="C136" t="s">
        <v>25916</v>
      </c>
      <c r="D136" t="s">
        <v>577</v>
      </c>
      <c r="E136" t="s">
        <v>578</v>
      </c>
      <c r="F136" t="s">
        <v>8</v>
      </c>
      <c r="G136" t="s">
        <v>27834</v>
      </c>
    </row>
    <row r="137" spans="1:7" ht="14.4" x14ac:dyDescent="0.3">
      <c r="A137" t="s">
        <v>579</v>
      </c>
      <c r="B137" s="15">
        <v>54352</v>
      </c>
      <c r="C137" t="s">
        <v>25917</v>
      </c>
      <c r="D137" t="s">
        <v>17</v>
      </c>
      <c r="E137" t="s">
        <v>580</v>
      </c>
      <c r="F137" t="s">
        <v>8</v>
      </c>
      <c r="G137" t="s">
        <v>27834</v>
      </c>
    </row>
    <row r="138" spans="1:7" ht="14.4" x14ac:dyDescent="0.3">
      <c r="A138" t="s">
        <v>581</v>
      </c>
      <c r="B138" s="15">
        <v>144272.80556758511</v>
      </c>
      <c r="C138" t="s">
        <v>25918</v>
      </c>
      <c r="D138" t="s">
        <v>118</v>
      </c>
      <c r="E138" t="s">
        <v>487</v>
      </c>
      <c r="F138" t="s">
        <v>8</v>
      </c>
      <c r="G138" t="s">
        <v>27834</v>
      </c>
    </row>
    <row r="139" spans="1:7" ht="14.4" x14ac:dyDescent="0.3">
      <c r="A139" t="s">
        <v>582</v>
      </c>
      <c r="B139" s="15">
        <v>28951.412299193511</v>
      </c>
      <c r="C139" t="s">
        <v>25919</v>
      </c>
      <c r="D139" t="s">
        <v>585</v>
      </c>
      <c r="E139" t="s">
        <v>586</v>
      </c>
      <c r="F139" t="s">
        <v>8</v>
      </c>
      <c r="G139" t="s">
        <v>27834</v>
      </c>
    </row>
    <row r="140" spans="1:7" ht="14.4" x14ac:dyDescent="0.3">
      <c r="A140" t="s">
        <v>587</v>
      </c>
      <c r="B140" s="15">
        <v>164880.42887232709</v>
      </c>
      <c r="C140" t="s">
        <v>25920</v>
      </c>
      <c r="D140" t="s">
        <v>224</v>
      </c>
      <c r="E140" t="s">
        <v>588</v>
      </c>
      <c r="F140" t="s">
        <v>8</v>
      </c>
      <c r="G140" t="s">
        <v>27834</v>
      </c>
    </row>
    <row r="141" spans="1:7" ht="14.4" x14ac:dyDescent="0.3">
      <c r="A141" t="s">
        <v>589</v>
      </c>
      <c r="B141" s="15">
        <v>93074.178911956973</v>
      </c>
      <c r="C141" t="s">
        <v>25921</v>
      </c>
      <c r="D141" t="s">
        <v>29</v>
      </c>
      <c r="E141" t="s">
        <v>590</v>
      </c>
      <c r="F141" t="s">
        <v>8</v>
      </c>
      <c r="G141" t="s">
        <v>27834</v>
      </c>
    </row>
    <row r="142" spans="1:7" ht="14.4" x14ac:dyDescent="0.3">
      <c r="A142" t="s">
        <v>591</v>
      </c>
      <c r="B142" s="15">
        <v>52211</v>
      </c>
      <c r="C142" t="s">
        <v>25922</v>
      </c>
      <c r="D142" t="s">
        <v>14</v>
      </c>
      <c r="E142" t="s">
        <v>592</v>
      </c>
      <c r="F142" t="s">
        <v>8</v>
      </c>
      <c r="G142" t="s">
        <v>27834</v>
      </c>
    </row>
    <row r="143" spans="1:7" ht="14.4" x14ac:dyDescent="0.3">
      <c r="A143" t="s">
        <v>593</v>
      </c>
      <c r="B143" s="15">
        <v>78938.973853870659</v>
      </c>
      <c r="C143" t="s">
        <v>25923</v>
      </c>
      <c r="D143" t="s">
        <v>14</v>
      </c>
      <c r="E143" t="s">
        <v>13</v>
      </c>
      <c r="F143" t="s">
        <v>8</v>
      </c>
      <c r="G143" t="s">
        <v>27834</v>
      </c>
    </row>
    <row r="144" spans="1:7" ht="14.4" x14ac:dyDescent="0.3">
      <c r="A144" t="s">
        <v>594</v>
      </c>
      <c r="B144" s="15">
        <v>203028</v>
      </c>
      <c r="C144" t="s">
        <v>25924</v>
      </c>
      <c r="D144" t="s">
        <v>54</v>
      </c>
      <c r="E144" t="s">
        <v>595</v>
      </c>
      <c r="F144" t="s">
        <v>8</v>
      </c>
      <c r="G144" t="s">
        <v>27834</v>
      </c>
    </row>
    <row r="145" spans="1:7" ht="14.4" x14ac:dyDescent="0.3">
      <c r="A145" t="s">
        <v>596</v>
      </c>
      <c r="B145" s="15">
        <v>68083.634050470544</v>
      </c>
      <c r="C145" t="s">
        <v>25925</v>
      </c>
      <c r="D145" t="s">
        <v>597</v>
      </c>
      <c r="E145" t="s">
        <v>598</v>
      </c>
      <c r="F145" t="s">
        <v>8</v>
      </c>
      <c r="G145" t="s">
        <v>27834</v>
      </c>
    </row>
    <row r="146" spans="1:7" ht="14.4" x14ac:dyDescent="0.3">
      <c r="A146" t="s">
        <v>599</v>
      </c>
      <c r="B146" s="15">
        <v>26000</v>
      </c>
      <c r="C146" t="s">
        <v>25926</v>
      </c>
      <c r="D146" t="s">
        <v>224</v>
      </c>
      <c r="E146" t="s">
        <v>600</v>
      </c>
      <c r="F146" t="s">
        <v>8</v>
      </c>
      <c r="G146" t="s">
        <v>27834</v>
      </c>
    </row>
    <row r="147" spans="1:7" ht="14.4" x14ac:dyDescent="0.3">
      <c r="A147" t="s">
        <v>601</v>
      </c>
      <c r="B147" s="15">
        <v>82461.279916008818</v>
      </c>
      <c r="C147" t="s">
        <v>25927</v>
      </c>
      <c r="D147" t="s">
        <v>126</v>
      </c>
      <c r="E147" t="s">
        <v>602</v>
      </c>
      <c r="F147" t="s">
        <v>8</v>
      </c>
      <c r="G147" t="s">
        <v>27834</v>
      </c>
    </row>
    <row r="148" spans="1:7" ht="14.4" x14ac:dyDescent="0.3">
      <c r="A148" t="s">
        <v>603</v>
      </c>
      <c r="B148" s="15">
        <v>260265.57601908571</v>
      </c>
      <c r="C148" t="s">
        <v>25928</v>
      </c>
      <c r="D148" t="s">
        <v>224</v>
      </c>
      <c r="E148" t="s">
        <v>604</v>
      </c>
      <c r="F148" t="s">
        <v>8</v>
      </c>
      <c r="G148" t="s">
        <v>27834</v>
      </c>
    </row>
    <row r="149" spans="1:7" ht="14.4" x14ac:dyDescent="0.3">
      <c r="A149" t="s">
        <v>605</v>
      </c>
      <c r="B149" s="15">
        <v>55982.522047328261</v>
      </c>
      <c r="C149" t="s">
        <v>25929</v>
      </c>
      <c r="D149" t="s">
        <v>126</v>
      </c>
      <c r="E149" t="s">
        <v>606</v>
      </c>
      <c r="F149" t="s">
        <v>8</v>
      </c>
      <c r="G149" t="s">
        <v>27834</v>
      </c>
    </row>
    <row r="150" spans="1:7" ht="14.4" x14ac:dyDescent="0.3">
      <c r="A150" t="s">
        <v>609</v>
      </c>
      <c r="B150" s="15">
        <v>61150</v>
      </c>
      <c r="C150" t="s">
        <v>25930</v>
      </c>
      <c r="D150" t="s">
        <v>266</v>
      </c>
      <c r="E150" t="s">
        <v>610</v>
      </c>
      <c r="F150" t="s">
        <v>8</v>
      </c>
      <c r="G150" t="s">
        <v>27834</v>
      </c>
    </row>
    <row r="151" spans="1:7" ht="14.4" x14ac:dyDescent="0.3">
      <c r="A151" t="s">
        <v>611</v>
      </c>
      <c r="B151" s="15">
        <v>61941.649110115861</v>
      </c>
      <c r="C151" t="s">
        <v>25931</v>
      </c>
      <c r="D151" t="s">
        <v>266</v>
      </c>
      <c r="E151" t="s">
        <v>612</v>
      </c>
      <c r="F151" t="s">
        <v>8</v>
      </c>
      <c r="G151" t="s">
        <v>27834</v>
      </c>
    </row>
    <row r="152" spans="1:7" ht="14.4" x14ac:dyDescent="0.3">
      <c r="A152" t="s">
        <v>613</v>
      </c>
      <c r="B152" s="15">
        <v>45000</v>
      </c>
      <c r="C152" t="s">
        <v>25932</v>
      </c>
      <c r="D152" t="s">
        <v>272</v>
      </c>
      <c r="E152" t="s">
        <v>615</v>
      </c>
      <c r="F152" t="s">
        <v>8</v>
      </c>
      <c r="G152" t="s">
        <v>27834</v>
      </c>
    </row>
    <row r="153" spans="1:7" ht="14.4" x14ac:dyDescent="0.3">
      <c r="A153" t="s">
        <v>617</v>
      </c>
      <c r="B153" s="15">
        <v>67605.232616063789</v>
      </c>
      <c r="C153" t="s">
        <v>25933</v>
      </c>
      <c r="D153" t="s">
        <v>425</v>
      </c>
      <c r="E153" t="s">
        <v>619</v>
      </c>
      <c r="F153" t="s">
        <v>8</v>
      </c>
      <c r="G153" t="s">
        <v>27834</v>
      </c>
    </row>
    <row r="154" spans="1:7" ht="14.4" x14ac:dyDescent="0.3">
      <c r="A154" t="s">
        <v>620</v>
      </c>
      <c r="B154" s="15">
        <v>70078.594740861809</v>
      </c>
      <c r="C154" t="s">
        <v>25934</v>
      </c>
      <c r="D154" t="s">
        <v>177</v>
      </c>
      <c r="E154" t="s">
        <v>621</v>
      </c>
      <c r="F154" t="s">
        <v>8</v>
      </c>
      <c r="G154" t="s">
        <v>27834</v>
      </c>
    </row>
    <row r="155" spans="1:7" ht="14.4" x14ac:dyDescent="0.3">
      <c r="A155" t="s">
        <v>622</v>
      </c>
      <c r="B155" s="15">
        <v>50850</v>
      </c>
      <c r="C155" t="s">
        <v>25935</v>
      </c>
      <c r="D155" t="s">
        <v>425</v>
      </c>
      <c r="E155" t="s">
        <v>623</v>
      </c>
      <c r="F155" t="s">
        <v>8</v>
      </c>
      <c r="G155" t="s">
        <v>27834</v>
      </c>
    </row>
    <row r="156" spans="1:7" ht="14.4" x14ac:dyDescent="0.3">
      <c r="A156" t="s">
        <v>624</v>
      </c>
      <c r="B156" s="15">
        <v>33646</v>
      </c>
      <c r="C156" t="s">
        <v>25936</v>
      </c>
      <c r="D156" t="s">
        <v>626</v>
      </c>
      <c r="E156" t="s">
        <v>627</v>
      </c>
      <c r="F156" t="s">
        <v>8</v>
      </c>
      <c r="G156" t="s">
        <v>27834</v>
      </c>
    </row>
    <row r="157" spans="1:7" ht="14.4" x14ac:dyDescent="0.3">
      <c r="A157" t="s">
        <v>628</v>
      </c>
      <c r="B157" s="15">
        <v>27446.88854236008</v>
      </c>
      <c r="C157" t="s">
        <v>25937</v>
      </c>
      <c r="D157" t="s">
        <v>630</v>
      </c>
      <c r="E157" t="s">
        <v>631</v>
      </c>
      <c r="F157" t="s">
        <v>8</v>
      </c>
      <c r="G157" t="s">
        <v>27834</v>
      </c>
    </row>
    <row r="158" spans="1:7" ht="14.4" x14ac:dyDescent="0.3">
      <c r="A158" t="s">
        <v>632</v>
      </c>
      <c r="B158" s="15">
        <v>31667.11000886036</v>
      </c>
      <c r="C158" t="s">
        <v>25938</v>
      </c>
      <c r="D158" t="s">
        <v>108</v>
      </c>
      <c r="E158" t="s">
        <v>633</v>
      </c>
      <c r="F158" t="s">
        <v>8</v>
      </c>
      <c r="G158" t="s">
        <v>27834</v>
      </c>
    </row>
    <row r="159" spans="1:7" ht="14.4" x14ac:dyDescent="0.3">
      <c r="A159" t="s">
        <v>634</v>
      </c>
      <c r="B159" s="15">
        <v>28568.109077078319</v>
      </c>
      <c r="C159" t="s">
        <v>25939</v>
      </c>
      <c r="D159" t="s">
        <v>635</v>
      </c>
      <c r="E159" t="s">
        <v>637</v>
      </c>
      <c r="F159" t="s">
        <v>8</v>
      </c>
      <c r="G159" t="s">
        <v>27834</v>
      </c>
    </row>
    <row r="160" spans="1:7" ht="14.4" x14ac:dyDescent="0.3">
      <c r="A160" t="s">
        <v>638</v>
      </c>
      <c r="B160" s="15">
        <v>203032.20944905159</v>
      </c>
      <c r="C160" t="s">
        <v>25940</v>
      </c>
      <c r="D160" t="s">
        <v>640</v>
      </c>
      <c r="E160" t="s">
        <v>641</v>
      </c>
      <c r="F160" t="s">
        <v>8</v>
      </c>
      <c r="G160" t="s">
        <v>27834</v>
      </c>
    </row>
    <row r="161" spans="1:7" ht="14.4" x14ac:dyDescent="0.3">
      <c r="A161" t="s">
        <v>642</v>
      </c>
      <c r="B161" s="15">
        <v>32208.446131326229</v>
      </c>
      <c r="C161" t="s">
        <v>25941</v>
      </c>
      <c r="D161" t="s">
        <v>644</v>
      </c>
      <c r="E161" t="s">
        <v>645</v>
      </c>
      <c r="F161" t="s">
        <v>8</v>
      </c>
      <c r="G161" t="s">
        <v>27834</v>
      </c>
    </row>
    <row r="162" spans="1:7" ht="14.4" x14ac:dyDescent="0.3">
      <c r="A162" t="s">
        <v>646</v>
      </c>
      <c r="B162" s="15">
        <v>80219</v>
      </c>
      <c r="C162" t="s">
        <v>25942</v>
      </c>
      <c r="D162" t="s">
        <v>188</v>
      </c>
      <c r="E162" t="s">
        <v>648</v>
      </c>
      <c r="F162" t="s">
        <v>8</v>
      </c>
      <c r="G162" t="s">
        <v>27834</v>
      </c>
    </row>
    <row r="163" spans="1:7" ht="14.4" x14ac:dyDescent="0.3">
      <c r="A163" t="s">
        <v>649</v>
      </c>
      <c r="B163" s="15">
        <v>80219</v>
      </c>
      <c r="C163" t="s">
        <v>25942</v>
      </c>
      <c r="D163" t="s">
        <v>188</v>
      </c>
      <c r="E163" t="s">
        <v>648</v>
      </c>
      <c r="F163" t="s">
        <v>8</v>
      </c>
      <c r="G163" t="s">
        <v>27834</v>
      </c>
    </row>
    <row r="164" spans="1:7" ht="14.4" x14ac:dyDescent="0.3">
      <c r="A164" t="s">
        <v>650</v>
      </c>
      <c r="B164" s="15">
        <v>30105.265030889332</v>
      </c>
      <c r="C164" t="s">
        <v>25943</v>
      </c>
      <c r="D164" t="s">
        <v>653</v>
      </c>
      <c r="E164" t="s">
        <v>654</v>
      </c>
      <c r="F164" t="s">
        <v>8</v>
      </c>
      <c r="G164" t="s">
        <v>27834</v>
      </c>
    </row>
    <row r="165" spans="1:7" ht="14.4" x14ac:dyDescent="0.3">
      <c r="A165" t="s">
        <v>655</v>
      </c>
      <c r="B165" s="15">
        <v>39000</v>
      </c>
      <c r="C165" t="s">
        <v>25944</v>
      </c>
      <c r="D165" t="s">
        <v>656</v>
      </c>
      <c r="E165" t="s">
        <v>658</v>
      </c>
      <c r="F165" t="s">
        <v>8</v>
      </c>
      <c r="G165" t="s">
        <v>27834</v>
      </c>
    </row>
    <row r="166" spans="1:7" ht="14.4" x14ac:dyDescent="0.3">
      <c r="A166" t="s">
        <v>659</v>
      </c>
      <c r="B166" s="15">
        <v>26783.51166276701</v>
      </c>
      <c r="C166" t="s">
        <v>25945</v>
      </c>
      <c r="D166" t="s">
        <v>663</v>
      </c>
      <c r="E166" t="s">
        <v>664</v>
      </c>
      <c r="F166" t="s">
        <v>8</v>
      </c>
      <c r="G166" t="s">
        <v>27834</v>
      </c>
    </row>
    <row r="167" spans="1:7" ht="14.4" x14ac:dyDescent="0.3">
      <c r="A167" t="s">
        <v>665</v>
      </c>
      <c r="B167" s="15">
        <v>27000</v>
      </c>
      <c r="C167" t="s">
        <v>25946</v>
      </c>
      <c r="D167" t="s">
        <v>288</v>
      </c>
      <c r="E167" t="s">
        <v>666</v>
      </c>
      <c r="F167" t="s">
        <v>8</v>
      </c>
      <c r="G167" t="s">
        <v>27834</v>
      </c>
    </row>
    <row r="168" spans="1:7" ht="14.4" x14ac:dyDescent="0.3">
      <c r="A168" t="s">
        <v>667</v>
      </c>
      <c r="B168" s="15">
        <v>110300.9186139003</v>
      </c>
      <c r="C168" t="s">
        <v>25947</v>
      </c>
      <c r="D168" t="s">
        <v>670</v>
      </c>
      <c r="E168" t="s">
        <v>671</v>
      </c>
      <c r="F168" t="s">
        <v>8</v>
      </c>
      <c r="G168" t="s">
        <v>27834</v>
      </c>
    </row>
    <row r="169" spans="1:7" ht="14.4" x14ac:dyDescent="0.3">
      <c r="A169" t="s">
        <v>672</v>
      </c>
      <c r="B169" s="15">
        <v>204545</v>
      </c>
      <c r="C169" t="s">
        <v>25948</v>
      </c>
      <c r="D169" t="s">
        <v>59</v>
      </c>
      <c r="E169" t="s">
        <v>673</v>
      </c>
      <c r="F169" t="s">
        <v>8</v>
      </c>
      <c r="G169" t="s">
        <v>27834</v>
      </c>
    </row>
    <row r="170" spans="1:7" ht="14.4" x14ac:dyDescent="0.3">
      <c r="A170" t="s">
        <v>674</v>
      </c>
      <c r="B170" s="15">
        <v>64341</v>
      </c>
      <c r="C170" t="s">
        <v>25949</v>
      </c>
      <c r="D170" t="s">
        <v>677</v>
      </c>
      <c r="E170" t="s">
        <v>678</v>
      </c>
      <c r="F170" t="s">
        <v>8</v>
      </c>
      <c r="G170" t="s">
        <v>27834</v>
      </c>
    </row>
    <row r="171" spans="1:7" ht="14.4" x14ac:dyDescent="0.3">
      <c r="A171" t="s">
        <v>679</v>
      </c>
      <c r="B171" s="15">
        <v>89871.858999165474</v>
      </c>
      <c r="C171" t="s">
        <v>25950</v>
      </c>
      <c r="D171" t="s">
        <v>54</v>
      </c>
      <c r="E171" t="s">
        <v>680</v>
      </c>
      <c r="F171" t="s">
        <v>8</v>
      </c>
      <c r="G171" t="s">
        <v>27834</v>
      </c>
    </row>
    <row r="172" spans="1:7" ht="14.4" x14ac:dyDescent="0.3">
      <c r="A172" t="s">
        <v>681</v>
      </c>
      <c r="B172" s="15">
        <v>36910</v>
      </c>
      <c r="C172" t="s">
        <v>25951</v>
      </c>
      <c r="D172" t="s">
        <v>684</v>
      </c>
      <c r="E172" t="s">
        <v>685</v>
      </c>
      <c r="F172" t="s">
        <v>8</v>
      </c>
      <c r="G172" t="s">
        <v>27834</v>
      </c>
    </row>
    <row r="173" spans="1:7" ht="14.4" x14ac:dyDescent="0.3">
      <c r="A173" t="s">
        <v>686</v>
      </c>
      <c r="B173" s="15">
        <v>58106.055055159493</v>
      </c>
      <c r="C173" t="s">
        <v>25952</v>
      </c>
      <c r="D173" t="s">
        <v>688</v>
      </c>
      <c r="E173" t="s">
        <v>689</v>
      </c>
      <c r="F173" t="s">
        <v>8</v>
      </c>
      <c r="G173" t="s">
        <v>27834</v>
      </c>
    </row>
    <row r="174" spans="1:7" ht="14.4" x14ac:dyDescent="0.3">
      <c r="A174" t="s">
        <v>690</v>
      </c>
      <c r="B174" s="15">
        <v>75044.09126722021</v>
      </c>
      <c r="C174" t="s">
        <v>25953</v>
      </c>
      <c r="D174" t="s">
        <v>693</v>
      </c>
      <c r="E174" t="s">
        <v>694</v>
      </c>
      <c r="F174" t="s">
        <v>8</v>
      </c>
      <c r="G174" t="s">
        <v>27834</v>
      </c>
    </row>
    <row r="175" spans="1:7" ht="14.4" x14ac:dyDescent="0.3">
      <c r="A175" t="s">
        <v>695</v>
      </c>
      <c r="B175" s="15">
        <v>36584.337209057907</v>
      </c>
      <c r="C175" t="s">
        <v>25954</v>
      </c>
      <c r="D175" t="s">
        <v>698</v>
      </c>
      <c r="E175" t="s">
        <v>699</v>
      </c>
      <c r="F175" t="s">
        <v>8</v>
      </c>
      <c r="G175" t="s">
        <v>27834</v>
      </c>
    </row>
    <row r="176" spans="1:7" ht="14.4" x14ac:dyDescent="0.3">
      <c r="A176" t="s">
        <v>700</v>
      </c>
      <c r="B176" s="15">
        <v>166500</v>
      </c>
      <c r="C176" t="s">
        <v>25955</v>
      </c>
      <c r="D176" t="s">
        <v>703</v>
      </c>
      <c r="E176" t="s">
        <v>704</v>
      </c>
      <c r="F176" t="s">
        <v>8</v>
      </c>
      <c r="G176" t="s">
        <v>27834</v>
      </c>
    </row>
    <row r="177" spans="1:7" ht="14.4" x14ac:dyDescent="0.3">
      <c r="A177" t="s">
        <v>705</v>
      </c>
      <c r="B177" s="15">
        <v>184000</v>
      </c>
      <c r="C177" t="s">
        <v>25956</v>
      </c>
      <c r="D177" t="s">
        <v>706</v>
      </c>
      <c r="E177" t="s">
        <v>707</v>
      </c>
      <c r="F177" t="s">
        <v>8</v>
      </c>
      <c r="G177" t="s">
        <v>27834</v>
      </c>
    </row>
    <row r="178" spans="1:7" ht="14.4" x14ac:dyDescent="0.3">
      <c r="A178" t="s">
        <v>708</v>
      </c>
      <c r="B178" s="15">
        <v>29468</v>
      </c>
      <c r="C178" t="s">
        <v>25957</v>
      </c>
      <c r="D178" t="s">
        <v>693</v>
      </c>
      <c r="E178" t="s">
        <v>692</v>
      </c>
      <c r="F178" t="s">
        <v>8</v>
      </c>
      <c r="G178" t="s">
        <v>27834</v>
      </c>
    </row>
    <row r="179" spans="1:7" ht="14.4" x14ac:dyDescent="0.3">
      <c r="A179" t="s">
        <v>710</v>
      </c>
      <c r="B179" s="15">
        <v>241945.32179196129</v>
      </c>
      <c r="C179" t="s">
        <v>25958</v>
      </c>
      <c r="D179" t="s">
        <v>59</v>
      </c>
      <c r="E179" t="s">
        <v>72</v>
      </c>
      <c r="F179" t="s">
        <v>8</v>
      </c>
      <c r="G179" t="s">
        <v>27834</v>
      </c>
    </row>
    <row r="180" spans="1:7" ht="14.4" x14ac:dyDescent="0.3">
      <c r="A180" t="s">
        <v>711</v>
      </c>
      <c r="B180" s="15">
        <v>141822.59617211641</v>
      </c>
      <c r="C180" t="s">
        <v>25959</v>
      </c>
      <c r="D180" t="s">
        <v>142</v>
      </c>
      <c r="E180" t="s">
        <v>712</v>
      </c>
      <c r="F180" t="s">
        <v>8</v>
      </c>
      <c r="G180" t="s">
        <v>27834</v>
      </c>
    </row>
    <row r="181" spans="1:7" ht="14.4" x14ac:dyDescent="0.3">
      <c r="A181" t="s">
        <v>713</v>
      </c>
      <c r="B181" s="15">
        <v>40000</v>
      </c>
      <c r="C181" t="s">
        <v>25960</v>
      </c>
      <c r="D181" t="s">
        <v>207</v>
      </c>
      <c r="E181" t="s">
        <v>714</v>
      </c>
      <c r="F181" t="s">
        <v>8</v>
      </c>
      <c r="G181" t="s">
        <v>27834</v>
      </c>
    </row>
    <row r="182" spans="1:7" ht="14.4" x14ac:dyDescent="0.3">
      <c r="A182" t="s">
        <v>715</v>
      </c>
      <c r="B182" s="15">
        <v>34350</v>
      </c>
      <c r="C182" t="s">
        <v>25961</v>
      </c>
      <c r="D182" t="s">
        <v>248</v>
      </c>
      <c r="E182" t="s">
        <v>717</v>
      </c>
      <c r="F182" t="s">
        <v>8</v>
      </c>
      <c r="G182" t="s">
        <v>27834</v>
      </c>
    </row>
    <row r="183" spans="1:7" ht="14.4" x14ac:dyDescent="0.3">
      <c r="A183" t="s">
        <v>723</v>
      </c>
      <c r="B183" s="15">
        <v>118718.2323506994</v>
      </c>
      <c r="C183" t="s">
        <v>25963</v>
      </c>
      <c r="D183" t="s">
        <v>207</v>
      </c>
      <c r="E183" t="s">
        <v>724</v>
      </c>
      <c r="F183" t="s">
        <v>8</v>
      </c>
      <c r="G183" t="s">
        <v>27834</v>
      </c>
    </row>
    <row r="184" spans="1:7" ht="14.4" x14ac:dyDescent="0.3">
      <c r="A184" t="s">
        <v>725</v>
      </c>
      <c r="B184" s="15">
        <v>118129.86136979811</v>
      </c>
      <c r="C184" t="s">
        <v>25964</v>
      </c>
      <c r="D184" t="s">
        <v>291</v>
      </c>
      <c r="E184" t="s">
        <v>292</v>
      </c>
      <c r="F184" t="s">
        <v>8</v>
      </c>
      <c r="G184" t="s">
        <v>27834</v>
      </c>
    </row>
    <row r="185" spans="1:7" ht="14.4" x14ac:dyDescent="0.3">
      <c r="A185" t="s">
        <v>727</v>
      </c>
      <c r="B185" s="15">
        <v>91258.382857164775</v>
      </c>
      <c r="C185" t="s">
        <v>25965</v>
      </c>
      <c r="D185" t="s">
        <v>730</v>
      </c>
      <c r="E185" t="s">
        <v>731</v>
      </c>
      <c r="F185" t="s">
        <v>8</v>
      </c>
      <c r="G185" t="s">
        <v>27834</v>
      </c>
    </row>
    <row r="186" spans="1:7" ht="14.4" x14ac:dyDescent="0.3">
      <c r="A186" t="s">
        <v>732</v>
      </c>
      <c r="B186" s="15">
        <v>304225.78153635131</v>
      </c>
      <c r="C186" t="s">
        <v>25966</v>
      </c>
      <c r="D186" t="s">
        <v>202</v>
      </c>
      <c r="E186" t="s">
        <v>733</v>
      </c>
      <c r="F186" t="s">
        <v>8</v>
      </c>
      <c r="G186" t="s">
        <v>27834</v>
      </c>
    </row>
    <row r="187" spans="1:7" ht="14.4" x14ac:dyDescent="0.3">
      <c r="A187" t="s">
        <v>734</v>
      </c>
      <c r="B187" s="15">
        <v>465000</v>
      </c>
      <c r="C187" t="s">
        <v>25967</v>
      </c>
      <c r="D187" t="s">
        <v>47</v>
      </c>
      <c r="E187" t="s">
        <v>736</v>
      </c>
      <c r="F187" t="s">
        <v>8</v>
      </c>
      <c r="G187" t="s">
        <v>27834</v>
      </c>
    </row>
    <row r="188" spans="1:7" ht="14.4" x14ac:dyDescent="0.3">
      <c r="A188" t="s">
        <v>737</v>
      </c>
      <c r="B188" s="15">
        <v>96593</v>
      </c>
      <c r="C188" t="s">
        <v>25968</v>
      </c>
      <c r="D188" t="s">
        <v>303</v>
      </c>
      <c r="E188" t="s">
        <v>738</v>
      </c>
      <c r="F188" t="s">
        <v>8</v>
      </c>
      <c r="G188" t="s">
        <v>27834</v>
      </c>
    </row>
    <row r="189" spans="1:7" ht="14.4" x14ac:dyDescent="0.3">
      <c r="A189" t="s">
        <v>739</v>
      </c>
      <c r="B189" s="15">
        <v>102565.269166005</v>
      </c>
      <c r="C189" t="s">
        <v>25969</v>
      </c>
      <c r="D189" t="s">
        <v>303</v>
      </c>
      <c r="E189" t="s">
        <v>740</v>
      </c>
      <c r="F189" t="s">
        <v>8</v>
      </c>
      <c r="G189" t="s">
        <v>27834</v>
      </c>
    </row>
    <row r="190" spans="1:7" ht="14.4" x14ac:dyDescent="0.3">
      <c r="A190" t="s">
        <v>741</v>
      </c>
      <c r="B190" s="15">
        <v>93240.025619965862</v>
      </c>
      <c r="C190" t="s">
        <v>25970</v>
      </c>
      <c r="D190" t="s">
        <v>303</v>
      </c>
      <c r="E190" t="s">
        <v>742</v>
      </c>
      <c r="F190" t="s">
        <v>8</v>
      </c>
      <c r="G190" t="s">
        <v>27834</v>
      </c>
    </row>
    <row r="191" spans="1:7" ht="14.4" x14ac:dyDescent="0.3">
      <c r="A191" t="s">
        <v>743</v>
      </c>
      <c r="B191" s="15">
        <v>25000</v>
      </c>
      <c r="C191" t="s">
        <v>25971</v>
      </c>
      <c r="D191" t="s">
        <v>502</v>
      </c>
      <c r="E191" t="s">
        <v>744</v>
      </c>
      <c r="F191" t="s">
        <v>8</v>
      </c>
      <c r="G191" t="s">
        <v>27834</v>
      </c>
    </row>
    <row r="192" spans="1:7" ht="14.4" x14ac:dyDescent="0.3">
      <c r="A192" t="s">
        <v>745</v>
      </c>
      <c r="B192" s="15">
        <v>53018.067123362183</v>
      </c>
      <c r="C192" t="s">
        <v>25972</v>
      </c>
      <c r="D192" t="s">
        <v>502</v>
      </c>
      <c r="E192" t="s">
        <v>746</v>
      </c>
      <c r="F192" t="s">
        <v>8</v>
      </c>
      <c r="G192" t="s">
        <v>27834</v>
      </c>
    </row>
    <row r="193" spans="1:7" ht="14.4" x14ac:dyDescent="0.3">
      <c r="A193" t="s">
        <v>747</v>
      </c>
      <c r="B193" s="15">
        <v>67163.034391311885</v>
      </c>
      <c r="C193" t="s">
        <v>25973</v>
      </c>
      <c r="D193" t="s">
        <v>502</v>
      </c>
      <c r="E193" t="s">
        <v>748</v>
      </c>
      <c r="F193" t="s">
        <v>8</v>
      </c>
      <c r="G193" t="s">
        <v>27834</v>
      </c>
    </row>
    <row r="194" spans="1:7" ht="14.4" x14ac:dyDescent="0.3">
      <c r="A194" t="s">
        <v>749</v>
      </c>
      <c r="B194" s="15">
        <v>25000</v>
      </c>
      <c r="C194" t="s">
        <v>25974</v>
      </c>
      <c r="D194" t="s">
        <v>502</v>
      </c>
      <c r="E194" t="s">
        <v>750</v>
      </c>
      <c r="F194" t="s">
        <v>8</v>
      </c>
      <c r="G194" t="s">
        <v>27834</v>
      </c>
    </row>
    <row r="195" spans="1:7" ht="14.4" x14ac:dyDescent="0.3">
      <c r="A195" t="s">
        <v>751</v>
      </c>
      <c r="B195" s="15">
        <v>156873.76976480731</v>
      </c>
      <c r="C195" t="s">
        <v>25975</v>
      </c>
      <c r="D195" t="s">
        <v>502</v>
      </c>
      <c r="E195" t="s">
        <v>752</v>
      </c>
      <c r="F195" t="s">
        <v>8</v>
      </c>
      <c r="G195" t="s">
        <v>27834</v>
      </c>
    </row>
    <row r="196" spans="1:7" ht="14.4" x14ac:dyDescent="0.3">
      <c r="A196" t="s">
        <v>753</v>
      </c>
      <c r="B196" s="15">
        <v>129533.362773883</v>
      </c>
      <c r="C196" t="s">
        <v>25976</v>
      </c>
      <c r="D196" t="s">
        <v>502</v>
      </c>
      <c r="E196" t="s">
        <v>754</v>
      </c>
      <c r="F196" t="s">
        <v>8</v>
      </c>
      <c r="G196" t="s">
        <v>27834</v>
      </c>
    </row>
    <row r="197" spans="1:7" ht="14.4" x14ac:dyDescent="0.3">
      <c r="A197" t="s">
        <v>755</v>
      </c>
      <c r="B197" s="15">
        <v>129075.0060540413</v>
      </c>
      <c r="C197" t="s">
        <v>25977</v>
      </c>
      <c r="D197" t="s">
        <v>502</v>
      </c>
      <c r="E197" t="s">
        <v>757</v>
      </c>
      <c r="F197" t="s">
        <v>8</v>
      </c>
      <c r="G197" t="s">
        <v>27834</v>
      </c>
    </row>
    <row r="198" spans="1:7" ht="14.4" x14ac:dyDescent="0.3">
      <c r="A198" t="s">
        <v>758</v>
      </c>
      <c r="B198" s="15">
        <v>49250.454529001712</v>
      </c>
      <c r="C198" t="s">
        <v>25978</v>
      </c>
      <c r="D198" t="s">
        <v>759</v>
      </c>
      <c r="E198" t="s">
        <v>503</v>
      </c>
      <c r="F198" t="s">
        <v>8</v>
      </c>
      <c r="G198" t="s">
        <v>27834</v>
      </c>
    </row>
    <row r="199" spans="1:7" ht="14.4" x14ac:dyDescent="0.3">
      <c r="A199" t="s">
        <v>760</v>
      </c>
      <c r="B199" s="15">
        <v>28768</v>
      </c>
      <c r="C199" t="s">
        <v>25979</v>
      </c>
      <c r="D199" t="s">
        <v>502</v>
      </c>
      <c r="E199" t="s">
        <v>761</v>
      </c>
      <c r="F199" t="s">
        <v>8</v>
      </c>
      <c r="G199" t="s">
        <v>27834</v>
      </c>
    </row>
    <row r="200" spans="1:7" ht="14.4" x14ac:dyDescent="0.3">
      <c r="A200" t="s">
        <v>762</v>
      </c>
      <c r="B200" s="15">
        <v>47786.344355768691</v>
      </c>
      <c r="C200" t="s">
        <v>25980</v>
      </c>
      <c r="D200" t="s">
        <v>9</v>
      </c>
      <c r="E200" t="s">
        <v>763</v>
      </c>
      <c r="F200" t="s">
        <v>8</v>
      </c>
      <c r="G200" t="s">
        <v>27834</v>
      </c>
    </row>
    <row r="201" spans="1:7" ht="14.4" x14ac:dyDescent="0.3">
      <c r="A201" t="s">
        <v>764</v>
      </c>
      <c r="B201" s="15">
        <v>90000</v>
      </c>
      <c r="C201" t="s">
        <v>25981</v>
      </c>
      <c r="D201" t="s">
        <v>9</v>
      </c>
      <c r="E201" t="s">
        <v>765</v>
      </c>
      <c r="F201" t="s">
        <v>8</v>
      </c>
      <c r="G201" t="s">
        <v>27834</v>
      </c>
    </row>
    <row r="202" spans="1:7" ht="14.4" x14ac:dyDescent="0.3">
      <c r="A202" t="s">
        <v>766</v>
      </c>
      <c r="B202" s="15">
        <v>45281.21085673682</v>
      </c>
      <c r="C202" t="s">
        <v>25982</v>
      </c>
      <c r="D202" t="s">
        <v>9</v>
      </c>
      <c r="E202" t="s">
        <v>767</v>
      </c>
      <c r="F202" t="s">
        <v>8</v>
      </c>
      <c r="G202" t="s">
        <v>27834</v>
      </c>
    </row>
    <row r="203" spans="1:7" ht="14.4" x14ac:dyDescent="0.3">
      <c r="A203" t="s">
        <v>768</v>
      </c>
      <c r="B203" s="15">
        <v>30000</v>
      </c>
      <c r="C203" t="s">
        <v>25983</v>
      </c>
      <c r="D203" t="s">
        <v>9</v>
      </c>
      <c r="E203" t="s">
        <v>769</v>
      </c>
      <c r="F203" t="s">
        <v>8</v>
      </c>
      <c r="G203" t="s">
        <v>27834</v>
      </c>
    </row>
    <row r="204" spans="1:7" ht="14.4" x14ac:dyDescent="0.3">
      <c r="A204" t="s">
        <v>770</v>
      </c>
      <c r="B204" s="15">
        <v>65235</v>
      </c>
      <c r="C204" t="s">
        <v>25984</v>
      </c>
      <c r="D204" t="s">
        <v>9</v>
      </c>
      <c r="E204" t="s">
        <v>771</v>
      </c>
      <c r="F204" t="s">
        <v>8</v>
      </c>
      <c r="G204" t="s">
        <v>27834</v>
      </c>
    </row>
    <row r="205" spans="1:7" ht="14.4" x14ac:dyDescent="0.3">
      <c r="A205" t="s">
        <v>774</v>
      </c>
      <c r="B205" s="15">
        <v>42652.211878485323</v>
      </c>
      <c r="C205" t="s">
        <v>25985</v>
      </c>
      <c r="D205" t="s">
        <v>9</v>
      </c>
      <c r="E205" t="s">
        <v>775</v>
      </c>
      <c r="F205" t="s">
        <v>8</v>
      </c>
      <c r="G205" t="s">
        <v>27834</v>
      </c>
    </row>
    <row r="206" spans="1:7" ht="14.4" x14ac:dyDescent="0.3">
      <c r="A206" t="s">
        <v>776</v>
      </c>
      <c r="B206" s="15">
        <v>30000</v>
      </c>
      <c r="C206" t="s">
        <v>25986</v>
      </c>
      <c r="D206" t="s">
        <v>9</v>
      </c>
      <c r="E206" t="s">
        <v>777</v>
      </c>
      <c r="F206" t="s">
        <v>8</v>
      </c>
      <c r="G206" t="s">
        <v>27834</v>
      </c>
    </row>
    <row r="207" spans="1:7" ht="14.4" x14ac:dyDescent="0.3">
      <c r="A207" t="s">
        <v>778</v>
      </c>
      <c r="B207" s="15">
        <v>102929.9668845956</v>
      </c>
      <c r="C207" t="s">
        <v>25987</v>
      </c>
      <c r="D207" t="s">
        <v>9</v>
      </c>
      <c r="E207" t="s">
        <v>780</v>
      </c>
      <c r="F207" t="s">
        <v>8</v>
      </c>
      <c r="G207" t="s">
        <v>27834</v>
      </c>
    </row>
    <row r="208" spans="1:7" ht="14.4" x14ac:dyDescent="0.3">
      <c r="A208" t="s">
        <v>781</v>
      </c>
      <c r="B208" s="15">
        <v>167776</v>
      </c>
      <c r="C208" t="s">
        <v>25988</v>
      </c>
      <c r="D208" t="s">
        <v>9</v>
      </c>
      <c r="E208" t="s">
        <v>782</v>
      </c>
      <c r="F208" t="s">
        <v>8</v>
      </c>
      <c r="G208" t="s">
        <v>27834</v>
      </c>
    </row>
    <row r="209" spans="1:7" ht="14.4" x14ac:dyDescent="0.3">
      <c r="A209" t="s">
        <v>783</v>
      </c>
      <c r="B209" s="15">
        <v>60000</v>
      </c>
      <c r="C209" t="s">
        <v>25989</v>
      </c>
      <c r="D209" t="s">
        <v>9</v>
      </c>
      <c r="E209" t="s">
        <v>784</v>
      </c>
      <c r="F209" t="s">
        <v>8</v>
      </c>
      <c r="G209" t="s">
        <v>27834</v>
      </c>
    </row>
    <row r="210" spans="1:7" ht="14.4" x14ac:dyDescent="0.3">
      <c r="A210" t="s">
        <v>785</v>
      </c>
      <c r="B210" s="15">
        <v>48398</v>
      </c>
      <c r="C210" t="s">
        <v>25990</v>
      </c>
      <c r="D210" t="s">
        <v>9</v>
      </c>
      <c r="E210" t="s">
        <v>786</v>
      </c>
      <c r="F210" t="s">
        <v>8</v>
      </c>
      <c r="G210" t="s">
        <v>27834</v>
      </c>
    </row>
    <row r="211" spans="1:7" ht="14.4" x14ac:dyDescent="0.3">
      <c r="A211" t="s">
        <v>787</v>
      </c>
      <c r="B211" s="15">
        <v>455625.30807451188</v>
      </c>
      <c r="C211" t="s">
        <v>25991</v>
      </c>
      <c r="D211" t="s">
        <v>9</v>
      </c>
      <c r="E211" t="s">
        <v>788</v>
      </c>
      <c r="F211" t="s">
        <v>8</v>
      </c>
      <c r="G211" t="s">
        <v>27834</v>
      </c>
    </row>
    <row r="212" spans="1:7" ht="14.4" x14ac:dyDescent="0.3">
      <c r="A212" t="s">
        <v>789</v>
      </c>
      <c r="B212" s="15">
        <v>62087.200156744701</v>
      </c>
      <c r="C212" t="s">
        <v>25992</v>
      </c>
      <c r="D212" t="s">
        <v>9</v>
      </c>
      <c r="E212" t="s">
        <v>791</v>
      </c>
      <c r="F212" t="s">
        <v>8</v>
      </c>
      <c r="G212" t="s">
        <v>27834</v>
      </c>
    </row>
    <row r="213" spans="1:7" ht="14.4" x14ac:dyDescent="0.3">
      <c r="A213" t="s">
        <v>792</v>
      </c>
      <c r="B213" s="15">
        <v>351276.99512444809</v>
      </c>
      <c r="C213" t="s">
        <v>25993</v>
      </c>
      <c r="D213" t="s">
        <v>9</v>
      </c>
      <c r="E213" t="s">
        <v>793</v>
      </c>
      <c r="F213" t="s">
        <v>8</v>
      </c>
      <c r="G213" t="s">
        <v>27834</v>
      </c>
    </row>
    <row r="214" spans="1:7" ht="14.4" x14ac:dyDescent="0.3">
      <c r="A214" t="s">
        <v>792</v>
      </c>
      <c r="B214" s="15">
        <v>351276.99512444809</v>
      </c>
      <c r="C214" t="s">
        <v>25994</v>
      </c>
      <c r="D214" t="s">
        <v>9</v>
      </c>
      <c r="E214" t="s">
        <v>794</v>
      </c>
      <c r="F214" t="s">
        <v>8</v>
      </c>
      <c r="G214" t="s">
        <v>27834</v>
      </c>
    </row>
    <row r="215" spans="1:7" ht="14.4" x14ac:dyDescent="0.3">
      <c r="A215" t="s">
        <v>795</v>
      </c>
      <c r="B215" s="15">
        <v>34765.385228961182</v>
      </c>
      <c r="C215" t="s">
        <v>25995</v>
      </c>
      <c r="D215" t="s">
        <v>14</v>
      </c>
      <c r="E215" t="s">
        <v>796</v>
      </c>
      <c r="F215" t="s">
        <v>8</v>
      </c>
      <c r="G215" t="s">
        <v>27834</v>
      </c>
    </row>
    <row r="216" spans="1:7" ht="14.4" x14ac:dyDescent="0.3">
      <c r="A216" t="s">
        <v>797</v>
      </c>
      <c r="B216" s="15">
        <v>205269.47505519169</v>
      </c>
      <c r="C216" t="s">
        <v>25996</v>
      </c>
      <c r="D216" t="s">
        <v>14</v>
      </c>
      <c r="E216" t="s">
        <v>798</v>
      </c>
      <c r="F216" t="s">
        <v>8</v>
      </c>
      <c r="G216" t="s">
        <v>27834</v>
      </c>
    </row>
    <row r="217" spans="1:7" ht="14.4" x14ac:dyDescent="0.3">
      <c r="A217" t="s">
        <v>799</v>
      </c>
      <c r="B217" s="15">
        <v>393245.27607668948</v>
      </c>
      <c r="C217" t="s">
        <v>25997</v>
      </c>
      <c r="D217" t="s">
        <v>310</v>
      </c>
      <c r="E217" t="s">
        <v>800</v>
      </c>
      <c r="F217" t="s">
        <v>8</v>
      </c>
      <c r="G217" t="s">
        <v>27834</v>
      </c>
    </row>
    <row r="218" spans="1:7" ht="14.4" x14ac:dyDescent="0.3">
      <c r="A218" t="s">
        <v>801</v>
      </c>
      <c r="B218" s="15">
        <v>99310.700055861787</v>
      </c>
      <c r="C218" t="s">
        <v>25998</v>
      </c>
      <c r="D218" t="s">
        <v>310</v>
      </c>
      <c r="E218" t="s">
        <v>803</v>
      </c>
      <c r="F218" t="s">
        <v>8</v>
      </c>
      <c r="G218" t="s">
        <v>27834</v>
      </c>
    </row>
    <row r="219" spans="1:7" ht="14.4" x14ac:dyDescent="0.3">
      <c r="A219" t="s">
        <v>804</v>
      </c>
      <c r="B219" s="15">
        <v>72000</v>
      </c>
      <c r="C219" t="s">
        <v>25999</v>
      </c>
      <c r="D219" t="s">
        <v>310</v>
      </c>
      <c r="E219" t="s">
        <v>805</v>
      </c>
      <c r="F219" t="s">
        <v>8</v>
      </c>
      <c r="G219" t="s">
        <v>27834</v>
      </c>
    </row>
    <row r="220" spans="1:7" ht="14.4" x14ac:dyDescent="0.3">
      <c r="A220" t="s">
        <v>806</v>
      </c>
      <c r="B220" s="15">
        <v>191991.61695689749</v>
      </c>
      <c r="C220" t="s">
        <v>26000</v>
      </c>
      <c r="D220" t="s">
        <v>310</v>
      </c>
      <c r="E220" t="s">
        <v>807</v>
      </c>
      <c r="F220" t="s">
        <v>8</v>
      </c>
      <c r="G220" t="s">
        <v>27834</v>
      </c>
    </row>
    <row r="221" spans="1:7" ht="14.4" x14ac:dyDescent="0.3">
      <c r="A221" t="s">
        <v>808</v>
      </c>
      <c r="B221" s="15">
        <v>87216.218260032925</v>
      </c>
      <c r="C221" t="s">
        <v>26001</v>
      </c>
      <c r="D221" t="s">
        <v>310</v>
      </c>
      <c r="E221" t="s">
        <v>809</v>
      </c>
      <c r="F221" t="s">
        <v>8</v>
      </c>
      <c r="G221" t="s">
        <v>27834</v>
      </c>
    </row>
    <row r="222" spans="1:7" ht="14.4" x14ac:dyDescent="0.3">
      <c r="A222" t="s">
        <v>810</v>
      </c>
      <c r="B222" s="15">
        <v>368447.48777463188</v>
      </c>
      <c r="C222" t="s">
        <v>26002</v>
      </c>
      <c r="D222" t="s">
        <v>310</v>
      </c>
      <c r="E222" t="s">
        <v>811</v>
      </c>
      <c r="F222" t="s">
        <v>8</v>
      </c>
      <c r="G222" t="s">
        <v>27834</v>
      </c>
    </row>
    <row r="223" spans="1:7" ht="14.4" x14ac:dyDescent="0.3">
      <c r="A223" t="s">
        <v>812</v>
      </c>
      <c r="B223" s="15">
        <v>29960.01383551129</v>
      </c>
      <c r="C223" t="s">
        <v>26003</v>
      </c>
      <c r="D223" t="s">
        <v>310</v>
      </c>
      <c r="E223" t="s">
        <v>813</v>
      </c>
      <c r="F223" t="s">
        <v>8</v>
      </c>
      <c r="G223" t="s">
        <v>27834</v>
      </c>
    </row>
    <row r="224" spans="1:7" ht="14.4" x14ac:dyDescent="0.3">
      <c r="A224" t="s">
        <v>814</v>
      </c>
      <c r="B224" s="15">
        <v>428421.04799717979</v>
      </c>
      <c r="C224" t="s">
        <v>26004</v>
      </c>
      <c r="D224" t="s">
        <v>310</v>
      </c>
      <c r="E224" t="s">
        <v>815</v>
      </c>
      <c r="F224" t="s">
        <v>8</v>
      </c>
      <c r="G224" t="s">
        <v>27834</v>
      </c>
    </row>
    <row r="225" spans="1:7" ht="14.4" x14ac:dyDescent="0.3">
      <c r="A225" t="s">
        <v>817</v>
      </c>
      <c r="B225" s="15">
        <v>26000</v>
      </c>
      <c r="C225" t="s">
        <v>26005</v>
      </c>
      <c r="D225" t="s">
        <v>310</v>
      </c>
      <c r="E225" t="s">
        <v>818</v>
      </c>
      <c r="F225" t="s">
        <v>8</v>
      </c>
      <c r="G225" t="s">
        <v>27834</v>
      </c>
    </row>
    <row r="226" spans="1:7" ht="14.4" x14ac:dyDescent="0.3">
      <c r="A226" t="s">
        <v>819</v>
      </c>
      <c r="B226" s="15">
        <v>45313.002254989558</v>
      </c>
      <c r="C226" t="s">
        <v>26006</v>
      </c>
      <c r="D226" t="s">
        <v>310</v>
      </c>
      <c r="E226" t="s">
        <v>820</v>
      </c>
      <c r="F226" t="s">
        <v>8</v>
      </c>
      <c r="G226" t="s">
        <v>27834</v>
      </c>
    </row>
    <row r="227" spans="1:7" ht="14.4" x14ac:dyDescent="0.3">
      <c r="A227" t="s">
        <v>821</v>
      </c>
      <c r="B227" s="15">
        <v>35000</v>
      </c>
      <c r="C227" t="s">
        <v>26007</v>
      </c>
      <c r="D227" t="s">
        <v>310</v>
      </c>
      <c r="E227" t="s">
        <v>822</v>
      </c>
      <c r="F227" t="s">
        <v>8</v>
      </c>
      <c r="G227" t="s">
        <v>27834</v>
      </c>
    </row>
    <row r="228" spans="1:7" ht="14.4" x14ac:dyDescent="0.3">
      <c r="A228" t="s">
        <v>823</v>
      </c>
      <c r="B228" s="15">
        <v>74906.458056310963</v>
      </c>
      <c r="C228" t="s">
        <v>26008</v>
      </c>
      <c r="D228" t="s">
        <v>310</v>
      </c>
      <c r="E228" t="s">
        <v>824</v>
      </c>
      <c r="F228" t="s">
        <v>8</v>
      </c>
      <c r="G228" t="s">
        <v>27834</v>
      </c>
    </row>
    <row r="229" spans="1:7" ht="14.4" x14ac:dyDescent="0.3">
      <c r="A229" t="s">
        <v>825</v>
      </c>
      <c r="B229" s="15">
        <v>49000</v>
      </c>
      <c r="C229" t="s">
        <v>26009</v>
      </c>
      <c r="D229" t="s">
        <v>310</v>
      </c>
      <c r="E229" t="s">
        <v>827</v>
      </c>
      <c r="F229" t="s">
        <v>8</v>
      </c>
      <c r="G229" t="s">
        <v>27834</v>
      </c>
    </row>
    <row r="230" spans="1:7" ht="14.4" x14ac:dyDescent="0.3">
      <c r="A230" t="s">
        <v>828</v>
      </c>
      <c r="B230" s="15">
        <v>826864.19034679153</v>
      </c>
      <c r="C230" t="s">
        <v>26010</v>
      </c>
      <c r="D230" t="s">
        <v>831</v>
      </c>
      <c r="E230" t="s">
        <v>832</v>
      </c>
      <c r="F230" t="s">
        <v>8</v>
      </c>
      <c r="G230" t="s">
        <v>27834</v>
      </c>
    </row>
    <row r="231" spans="1:7" ht="14.4" x14ac:dyDescent="0.3">
      <c r="A231" t="s">
        <v>833</v>
      </c>
      <c r="B231" s="15">
        <v>34592</v>
      </c>
      <c r="C231" t="s">
        <v>26011</v>
      </c>
      <c r="D231" t="s">
        <v>836</v>
      </c>
      <c r="E231" t="s">
        <v>837</v>
      </c>
      <c r="F231" t="s">
        <v>8</v>
      </c>
      <c r="G231" t="s">
        <v>27834</v>
      </c>
    </row>
    <row r="232" spans="1:7" ht="14.4" x14ac:dyDescent="0.3">
      <c r="A232" t="s">
        <v>838</v>
      </c>
      <c r="B232" s="15">
        <v>72350.292775848531</v>
      </c>
      <c r="C232" t="s">
        <v>26012</v>
      </c>
      <c r="D232" t="s">
        <v>836</v>
      </c>
      <c r="E232" t="s">
        <v>839</v>
      </c>
      <c r="F232" t="s">
        <v>8</v>
      </c>
      <c r="G232" t="s">
        <v>27834</v>
      </c>
    </row>
    <row r="233" spans="1:7" ht="14.4" x14ac:dyDescent="0.3">
      <c r="A233" t="s">
        <v>840</v>
      </c>
      <c r="B233" s="15">
        <v>28000</v>
      </c>
      <c r="C233" t="s">
        <v>26013</v>
      </c>
      <c r="D233" t="s">
        <v>836</v>
      </c>
      <c r="E233" t="s">
        <v>841</v>
      </c>
      <c r="F233" t="s">
        <v>8</v>
      </c>
      <c r="G233" t="s">
        <v>27834</v>
      </c>
    </row>
    <row r="234" spans="1:7" ht="14.4" x14ac:dyDescent="0.3">
      <c r="A234" t="s">
        <v>842</v>
      </c>
      <c r="B234" s="15">
        <v>157830.16285342551</v>
      </c>
      <c r="C234" t="s">
        <v>26014</v>
      </c>
      <c r="D234" t="s">
        <v>836</v>
      </c>
      <c r="E234" t="s">
        <v>843</v>
      </c>
      <c r="F234" t="s">
        <v>8</v>
      </c>
      <c r="G234" t="s">
        <v>27834</v>
      </c>
    </row>
    <row r="235" spans="1:7" ht="14.4" x14ac:dyDescent="0.3">
      <c r="A235" t="s">
        <v>844</v>
      </c>
      <c r="B235" s="15">
        <v>59677</v>
      </c>
      <c r="C235" t="s">
        <v>26015</v>
      </c>
      <c r="D235" t="s">
        <v>836</v>
      </c>
      <c r="E235" t="s">
        <v>845</v>
      </c>
      <c r="F235" t="s">
        <v>8</v>
      </c>
      <c r="G235" t="s">
        <v>27834</v>
      </c>
    </row>
    <row r="236" spans="1:7" ht="14.4" x14ac:dyDescent="0.3">
      <c r="A236" t="s">
        <v>846</v>
      </c>
      <c r="B236" s="15">
        <v>291877</v>
      </c>
      <c r="C236" t="s">
        <v>26016</v>
      </c>
      <c r="D236" t="s">
        <v>17</v>
      </c>
      <c r="E236" t="s">
        <v>847</v>
      </c>
      <c r="F236" t="s">
        <v>8</v>
      </c>
      <c r="G236" t="s">
        <v>27834</v>
      </c>
    </row>
    <row r="237" spans="1:7" ht="14.4" x14ac:dyDescent="0.3">
      <c r="A237" t="s">
        <v>848</v>
      </c>
      <c r="B237" s="15">
        <v>226512.02816708421</v>
      </c>
      <c r="C237" t="s">
        <v>26017</v>
      </c>
      <c r="D237" t="s">
        <v>17</v>
      </c>
      <c r="E237" t="s">
        <v>849</v>
      </c>
      <c r="F237" t="s">
        <v>8</v>
      </c>
      <c r="G237" t="s">
        <v>27834</v>
      </c>
    </row>
    <row r="238" spans="1:7" ht="14.4" x14ac:dyDescent="0.3">
      <c r="A238" t="s">
        <v>850</v>
      </c>
      <c r="B238" s="15">
        <v>28600</v>
      </c>
      <c r="C238" t="s">
        <v>26018</v>
      </c>
      <c r="D238" t="s">
        <v>17</v>
      </c>
      <c r="E238" t="s">
        <v>851</v>
      </c>
      <c r="F238" t="s">
        <v>8</v>
      </c>
      <c r="G238" t="s">
        <v>27834</v>
      </c>
    </row>
    <row r="239" spans="1:7" ht="14.4" x14ac:dyDescent="0.3">
      <c r="A239" t="s">
        <v>852</v>
      </c>
      <c r="B239" s="15">
        <v>35000</v>
      </c>
      <c r="C239" t="s">
        <v>26019</v>
      </c>
      <c r="D239" t="s">
        <v>17</v>
      </c>
      <c r="E239" t="s">
        <v>853</v>
      </c>
      <c r="F239" t="s">
        <v>8</v>
      </c>
      <c r="G239" t="s">
        <v>27834</v>
      </c>
    </row>
    <row r="240" spans="1:7" ht="14.4" x14ac:dyDescent="0.3">
      <c r="A240" t="s">
        <v>854</v>
      </c>
      <c r="B240" s="15">
        <v>30000</v>
      </c>
      <c r="C240" t="s">
        <v>26020</v>
      </c>
      <c r="D240" t="s">
        <v>17</v>
      </c>
      <c r="E240" t="s">
        <v>855</v>
      </c>
      <c r="F240" t="s">
        <v>8</v>
      </c>
      <c r="G240" t="s">
        <v>27834</v>
      </c>
    </row>
    <row r="241" spans="1:7" ht="14.4" x14ac:dyDescent="0.3">
      <c r="A241" t="s">
        <v>856</v>
      </c>
      <c r="B241" s="15">
        <v>62067.494137998467</v>
      </c>
      <c r="C241" t="s">
        <v>26021</v>
      </c>
      <c r="D241" t="s">
        <v>17</v>
      </c>
      <c r="E241" t="s">
        <v>857</v>
      </c>
      <c r="F241" t="s">
        <v>8</v>
      </c>
      <c r="G241" t="s">
        <v>27834</v>
      </c>
    </row>
    <row r="242" spans="1:7" ht="14.4" x14ac:dyDescent="0.3">
      <c r="A242" t="s">
        <v>858</v>
      </c>
      <c r="B242" s="15">
        <v>48872</v>
      </c>
      <c r="C242" t="s">
        <v>26022</v>
      </c>
      <c r="D242" t="s">
        <v>17</v>
      </c>
      <c r="E242" t="s">
        <v>859</v>
      </c>
      <c r="F242" t="s">
        <v>8</v>
      </c>
      <c r="G242" t="s">
        <v>27834</v>
      </c>
    </row>
    <row r="243" spans="1:7" ht="14.4" x14ac:dyDescent="0.3">
      <c r="A243" t="s">
        <v>860</v>
      </c>
      <c r="B243" s="15">
        <v>61905</v>
      </c>
      <c r="C243" t="s">
        <v>26023</v>
      </c>
      <c r="D243" t="s">
        <v>17</v>
      </c>
      <c r="E243" t="s">
        <v>861</v>
      </c>
      <c r="F243" t="s">
        <v>8</v>
      </c>
      <c r="G243" t="s">
        <v>27834</v>
      </c>
    </row>
    <row r="244" spans="1:7" ht="14.4" x14ac:dyDescent="0.3">
      <c r="A244" t="s">
        <v>862</v>
      </c>
      <c r="B244" s="15">
        <v>93960</v>
      </c>
      <c r="C244" t="s">
        <v>26024</v>
      </c>
      <c r="D244" t="s">
        <v>17</v>
      </c>
      <c r="E244" t="s">
        <v>863</v>
      </c>
      <c r="F244" t="s">
        <v>8</v>
      </c>
      <c r="G244" t="s">
        <v>27834</v>
      </c>
    </row>
    <row r="245" spans="1:7" ht="14.4" x14ac:dyDescent="0.3">
      <c r="A245" t="s">
        <v>864</v>
      </c>
      <c r="B245" s="15">
        <v>60345.365177353662</v>
      </c>
      <c r="C245" t="s">
        <v>26025</v>
      </c>
      <c r="D245" t="s">
        <v>17</v>
      </c>
      <c r="E245" t="s">
        <v>866</v>
      </c>
      <c r="F245" t="s">
        <v>8</v>
      </c>
      <c r="G245" t="s">
        <v>27834</v>
      </c>
    </row>
    <row r="246" spans="1:7" ht="14.4" x14ac:dyDescent="0.3">
      <c r="A246" t="s">
        <v>868</v>
      </c>
      <c r="B246" s="15">
        <v>40000</v>
      </c>
      <c r="C246" t="s">
        <v>26026</v>
      </c>
      <c r="D246" t="s">
        <v>17</v>
      </c>
      <c r="E246" t="s">
        <v>870</v>
      </c>
      <c r="F246" t="s">
        <v>8</v>
      </c>
      <c r="G246" t="s">
        <v>27834</v>
      </c>
    </row>
    <row r="247" spans="1:7" ht="14.4" x14ac:dyDescent="0.3">
      <c r="A247" t="s">
        <v>871</v>
      </c>
      <c r="B247" s="15">
        <v>36894.29013953</v>
      </c>
      <c r="C247" t="s">
        <v>26027</v>
      </c>
      <c r="D247" t="s">
        <v>17</v>
      </c>
      <c r="E247" t="s">
        <v>872</v>
      </c>
      <c r="F247" t="s">
        <v>8</v>
      </c>
      <c r="G247" t="s">
        <v>27834</v>
      </c>
    </row>
    <row r="248" spans="1:7" ht="14.4" x14ac:dyDescent="0.3">
      <c r="A248" t="s">
        <v>873</v>
      </c>
      <c r="B248" s="15">
        <v>151558.10968068111</v>
      </c>
      <c r="C248" t="s">
        <v>26028</v>
      </c>
      <c r="D248" t="s">
        <v>17</v>
      </c>
      <c r="E248" t="s">
        <v>874</v>
      </c>
      <c r="F248" t="s">
        <v>8</v>
      </c>
      <c r="G248" t="s">
        <v>27834</v>
      </c>
    </row>
    <row r="249" spans="1:7" ht="14.4" x14ac:dyDescent="0.3">
      <c r="A249" t="s">
        <v>875</v>
      </c>
      <c r="B249" s="15">
        <v>147336</v>
      </c>
      <c r="C249" t="s">
        <v>26029</v>
      </c>
      <c r="D249" t="s">
        <v>17</v>
      </c>
      <c r="E249" t="s">
        <v>876</v>
      </c>
      <c r="F249" t="s">
        <v>8</v>
      </c>
      <c r="G249" t="s">
        <v>27834</v>
      </c>
    </row>
    <row r="250" spans="1:7" ht="14.4" x14ac:dyDescent="0.3">
      <c r="A250" t="s">
        <v>877</v>
      </c>
      <c r="B250" s="15">
        <v>238734.64999256411</v>
      </c>
      <c r="C250" t="s">
        <v>26030</v>
      </c>
      <c r="D250" t="s">
        <v>17</v>
      </c>
      <c r="E250" t="s">
        <v>878</v>
      </c>
      <c r="F250" t="s">
        <v>8</v>
      </c>
      <c r="G250" t="s">
        <v>27834</v>
      </c>
    </row>
    <row r="251" spans="1:7" ht="14.4" x14ac:dyDescent="0.3">
      <c r="A251" t="s">
        <v>879</v>
      </c>
      <c r="B251" s="15">
        <v>36000</v>
      </c>
      <c r="C251" t="s">
        <v>26031</v>
      </c>
      <c r="D251" t="s">
        <v>17</v>
      </c>
      <c r="E251" t="s">
        <v>880</v>
      </c>
      <c r="F251" t="s">
        <v>8</v>
      </c>
      <c r="G251" t="s">
        <v>27834</v>
      </c>
    </row>
    <row r="252" spans="1:7" ht="14.4" x14ac:dyDescent="0.3">
      <c r="A252" t="s">
        <v>881</v>
      </c>
      <c r="B252" s="15">
        <v>120000</v>
      </c>
      <c r="C252" t="s">
        <v>26032</v>
      </c>
      <c r="D252" t="s">
        <v>884</v>
      </c>
      <c r="E252" t="s">
        <v>883</v>
      </c>
      <c r="F252" t="s">
        <v>8</v>
      </c>
      <c r="G252" t="s">
        <v>27834</v>
      </c>
    </row>
    <row r="253" spans="1:7" ht="14.4" x14ac:dyDescent="0.3">
      <c r="A253" t="s">
        <v>885</v>
      </c>
      <c r="B253" s="15">
        <v>34263.20627810814</v>
      </c>
      <c r="C253" t="s">
        <v>26033</v>
      </c>
      <c r="D253" t="s">
        <v>884</v>
      </c>
      <c r="E253" t="s">
        <v>886</v>
      </c>
      <c r="F253" t="s">
        <v>8</v>
      </c>
      <c r="G253" t="s">
        <v>27834</v>
      </c>
    </row>
    <row r="254" spans="1:7" ht="14.4" x14ac:dyDescent="0.3">
      <c r="A254" t="s">
        <v>887</v>
      </c>
      <c r="B254" s="15">
        <v>61600.81666447856</v>
      </c>
      <c r="C254" t="s">
        <v>26034</v>
      </c>
      <c r="D254" t="s">
        <v>884</v>
      </c>
      <c r="E254" t="s">
        <v>888</v>
      </c>
      <c r="F254" t="s">
        <v>8</v>
      </c>
      <c r="G254" t="s">
        <v>27834</v>
      </c>
    </row>
    <row r="255" spans="1:7" ht="14.4" x14ac:dyDescent="0.3">
      <c r="A255" t="s">
        <v>889</v>
      </c>
      <c r="B255" s="15">
        <v>127503</v>
      </c>
      <c r="C255" t="s">
        <v>26035</v>
      </c>
      <c r="D255" t="s">
        <v>884</v>
      </c>
      <c r="E255" t="s">
        <v>883</v>
      </c>
      <c r="F255" t="s">
        <v>8</v>
      </c>
      <c r="G255" t="s">
        <v>27834</v>
      </c>
    </row>
    <row r="256" spans="1:7" ht="14.4" x14ac:dyDescent="0.3">
      <c r="A256" t="s">
        <v>891</v>
      </c>
      <c r="B256" s="15">
        <v>313909.24470413459</v>
      </c>
      <c r="C256" t="s">
        <v>26036</v>
      </c>
      <c r="D256" t="s">
        <v>884</v>
      </c>
      <c r="E256" t="s">
        <v>892</v>
      </c>
      <c r="F256" t="s">
        <v>8</v>
      </c>
      <c r="G256" t="s">
        <v>27834</v>
      </c>
    </row>
    <row r="257" spans="1:7" ht="14.4" x14ac:dyDescent="0.3">
      <c r="A257" t="s">
        <v>893</v>
      </c>
      <c r="B257" s="15">
        <v>110700.0657479074</v>
      </c>
      <c r="C257" t="s">
        <v>26037</v>
      </c>
      <c r="D257" t="s">
        <v>895</v>
      </c>
      <c r="E257" t="s">
        <v>896</v>
      </c>
      <c r="F257" t="s">
        <v>8</v>
      </c>
      <c r="G257" t="s">
        <v>27834</v>
      </c>
    </row>
    <row r="258" spans="1:7" ht="14.4" x14ac:dyDescent="0.3">
      <c r="A258" t="s">
        <v>897</v>
      </c>
      <c r="B258" s="15">
        <v>611232.21915948077</v>
      </c>
      <c r="C258" t="s">
        <v>26038</v>
      </c>
      <c r="D258" t="s">
        <v>900</v>
      </c>
      <c r="E258" t="s">
        <v>901</v>
      </c>
      <c r="F258" t="s">
        <v>8</v>
      </c>
      <c r="G258" t="s">
        <v>27834</v>
      </c>
    </row>
    <row r="259" spans="1:7" ht="14.4" x14ac:dyDescent="0.3">
      <c r="A259" t="s">
        <v>902</v>
      </c>
      <c r="B259" s="15">
        <v>39000</v>
      </c>
      <c r="C259" t="s">
        <v>26039</v>
      </c>
      <c r="D259" t="s">
        <v>630</v>
      </c>
      <c r="E259" t="s">
        <v>903</v>
      </c>
      <c r="F259" t="s">
        <v>8</v>
      </c>
      <c r="G259" t="s">
        <v>27834</v>
      </c>
    </row>
    <row r="260" spans="1:7" ht="14.4" x14ac:dyDescent="0.3">
      <c r="A260" t="s">
        <v>904</v>
      </c>
      <c r="B260" s="15">
        <v>156007.6328782542</v>
      </c>
      <c r="C260" t="s">
        <v>26040</v>
      </c>
      <c r="D260" t="s">
        <v>630</v>
      </c>
      <c r="E260" t="s">
        <v>905</v>
      </c>
      <c r="F260" t="s">
        <v>8</v>
      </c>
      <c r="G260" t="s">
        <v>27834</v>
      </c>
    </row>
    <row r="261" spans="1:7" ht="14.4" x14ac:dyDescent="0.3">
      <c r="A261" t="s">
        <v>906</v>
      </c>
      <c r="B261" s="15">
        <v>104643.28041312929</v>
      </c>
      <c r="C261" t="s">
        <v>26041</v>
      </c>
      <c r="D261" t="s">
        <v>630</v>
      </c>
      <c r="E261" t="s">
        <v>907</v>
      </c>
      <c r="F261" t="s">
        <v>8</v>
      </c>
      <c r="G261" t="s">
        <v>27834</v>
      </c>
    </row>
    <row r="262" spans="1:7" ht="14.4" x14ac:dyDescent="0.3">
      <c r="A262" t="s">
        <v>908</v>
      </c>
      <c r="B262" s="15">
        <v>64350</v>
      </c>
      <c r="C262" t="s">
        <v>26042</v>
      </c>
      <c r="D262" t="s">
        <v>630</v>
      </c>
      <c r="E262" t="s">
        <v>909</v>
      </c>
      <c r="F262" t="s">
        <v>8</v>
      </c>
      <c r="G262" t="s">
        <v>27834</v>
      </c>
    </row>
    <row r="263" spans="1:7" ht="14.4" x14ac:dyDescent="0.3">
      <c r="A263" t="s">
        <v>910</v>
      </c>
      <c r="B263" s="15">
        <v>94520.695783580784</v>
      </c>
      <c r="C263" t="s">
        <v>26043</v>
      </c>
      <c r="D263" t="s">
        <v>630</v>
      </c>
      <c r="E263" t="s">
        <v>911</v>
      </c>
      <c r="F263" t="s">
        <v>8</v>
      </c>
      <c r="G263" t="s">
        <v>27834</v>
      </c>
    </row>
    <row r="264" spans="1:7" ht="14.4" x14ac:dyDescent="0.3">
      <c r="A264" t="s">
        <v>913</v>
      </c>
      <c r="B264" s="15">
        <v>25492</v>
      </c>
      <c r="C264" t="s">
        <v>26044</v>
      </c>
      <c r="D264" t="s">
        <v>630</v>
      </c>
      <c r="E264" t="s">
        <v>914</v>
      </c>
      <c r="F264" t="s">
        <v>8</v>
      </c>
      <c r="G264" t="s">
        <v>27834</v>
      </c>
    </row>
    <row r="265" spans="1:7" ht="14.4" x14ac:dyDescent="0.3">
      <c r="A265" t="s">
        <v>915</v>
      </c>
      <c r="B265" s="15">
        <v>25000</v>
      </c>
      <c r="C265" t="s">
        <v>26045</v>
      </c>
      <c r="D265" t="s">
        <v>917</v>
      </c>
      <c r="E265" t="s">
        <v>918</v>
      </c>
      <c r="F265" t="s">
        <v>8</v>
      </c>
      <c r="G265" t="s">
        <v>27834</v>
      </c>
    </row>
    <row r="266" spans="1:7" ht="14.4" x14ac:dyDescent="0.3">
      <c r="A266" t="s">
        <v>919</v>
      </c>
      <c r="B266" s="15">
        <v>250231.1992389519</v>
      </c>
      <c r="C266" t="s">
        <v>26046</v>
      </c>
      <c r="D266" t="s">
        <v>23</v>
      </c>
      <c r="E266" t="s">
        <v>22</v>
      </c>
      <c r="F266" t="s">
        <v>8</v>
      </c>
      <c r="G266" t="s">
        <v>27834</v>
      </c>
    </row>
    <row r="267" spans="1:7" ht="14.4" x14ac:dyDescent="0.3">
      <c r="A267" t="s">
        <v>923</v>
      </c>
      <c r="B267" s="15">
        <v>79863.375996453455</v>
      </c>
      <c r="C267" t="s">
        <v>26047</v>
      </c>
      <c r="D267" t="s">
        <v>23</v>
      </c>
      <c r="E267" t="s">
        <v>924</v>
      </c>
      <c r="F267" t="s">
        <v>8</v>
      </c>
      <c r="G267" t="s">
        <v>27834</v>
      </c>
    </row>
    <row r="268" spans="1:7" ht="14.4" x14ac:dyDescent="0.3">
      <c r="A268" t="s">
        <v>925</v>
      </c>
      <c r="B268" s="15">
        <v>75000</v>
      </c>
      <c r="C268" t="s">
        <v>26048</v>
      </c>
      <c r="D268" t="s">
        <v>23</v>
      </c>
      <c r="E268" t="s">
        <v>924</v>
      </c>
      <c r="F268" t="s">
        <v>8</v>
      </c>
      <c r="G268" t="s">
        <v>27834</v>
      </c>
    </row>
    <row r="269" spans="1:7" ht="14.4" x14ac:dyDescent="0.3">
      <c r="A269" t="s">
        <v>926</v>
      </c>
      <c r="B269" s="15">
        <v>58259.482764009372</v>
      </c>
      <c r="C269" t="s">
        <v>26049</v>
      </c>
      <c r="D269" t="s">
        <v>23</v>
      </c>
      <c r="E269" t="s">
        <v>924</v>
      </c>
      <c r="F269" t="s">
        <v>8</v>
      </c>
      <c r="G269" t="s">
        <v>27834</v>
      </c>
    </row>
    <row r="270" spans="1:7" ht="14.4" x14ac:dyDescent="0.3">
      <c r="A270" t="s">
        <v>927</v>
      </c>
      <c r="B270" s="15">
        <v>59893.63632850111</v>
      </c>
      <c r="C270" t="s">
        <v>26050</v>
      </c>
      <c r="D270" t="s">
        <v>23</v>
      </c>
      <c r="E270" t="s">
        <v>924</v>
      </c>
      <c r="F270" t="s">
        <v>8</v>
      </c>
      <c r="G270" t="s">
        <v>27834</v>
      </c>
    </row>
    <row r="271" spans="1:7" ht="14.4" x14ac:dyDescent="0.3">
      <c r="A271" t="s">
        <v>928</v>
      </c>
      <c r="B271" s="15">
        <v>104994.4489406529</v>
      </c>
      <c r="C271" t="s">
        <v>26051</v>
      </c>
      <c r="D271" t="s">
        <v>23</v>
      </c>
      <c r="E271" t="s">
        <v>929</v>
      </c>
      <c r="F271" t="s">
        <v>8</v>
      </c>
      <c r="G271" t="s">
        <v>27834</v>
      </c>
    </row>
    <row r="272" spans="1:7" ht="14.4" x14ac:dyDescent="0.3">
      <c r="A272" t="s">
        <v>930</v>
      </c>
      <c r="B272" s="15">
        <v>68382.426189930629</v>
      </c>
      <c r="C272" t="s">
        <v>26052</v>
      </c>
      <c r="D272" t="s">
        <v>23</v>
      </c>
      <c r="E272" t="s">
        <v>931</v>
      </c>
      <c r="F272" t="s">
        <v>8</v>
      </c>
      <c r="G272" t="s">
        <v>27834</v>
      </c>
    </row>
    <row r="273" spans="1:7" ht="14.4" x14ac:dyDescent="0.3">
      <c r="A273" t="s">
        <v>932</v>
      </c>
      <c r="B273" s="15">
        <v>58820.389382806803</v>
      </c>
      <c r="C273" t="s">
        <v>26053</v>
      </c>
      <c r="D273" t="s">
        <v>23</v>
      </c>
      <c r="E273" t="s">
        <v>933</v>
      </c>
      <c r="F273" t="s">
        <v>8</v>
      </c>
      <c r="G273" t="s">
        <v>27834</v>
      </c>
    </row>
    <row r="274" spans="1:7" ht="14.4" x14ac:dyDescent="0.3">
      <c r="A274" t="s">
        <v>934</v>
      </c>
      <c r="B274" s="15">
        <v>51198</v>
      </c>
      <c r="C274" t="s">
        <v>26054</v>
      </c>
      <c r="D274" t="s">
        <v>23</v>
      </c>
      <c r="E274" t="s">
        <v>935</v>
      </c>
      <c r="F274" t="s">
        <v>8</v>
      </c>
      <c r="G274" t="s">
        <v>27834</v>
      </c>
    </row>
    <row r="275" spans="1:7" ht="14.4" x14ac:dyDescent="0.3">
      <c r="A275" t="s">
        <v>936</v>
      </c>
      <c r="B275" s="15">
        <v>78130.163439894954</v>
      </c>
      <c r="C275" t="s">
        <v>26055</v>
      </c>
      <c r="D275" t="s">
        <v>23</v>
      </c>
      <c r="E275" t="s">
        <v>937</v>
      </c>
      <c r="F275" t="s">
        <v>8</v>
      </c>
      <c r="G275" t="s">
        <v>27834</v>
      </c>
    </row>
    <row r="276" spans="1:7" ht="14.4" x14ac:dyDescent="0.3">
      <c r="A276" t="s">
        <v>938</v>
      </c>
      <c r="B276" s="15">
        <v>108316.565187313</v>
      </c>
      <c r="C276" t="s">
        <v>26056</v>
      </c>
      <c r="D276" t="s">
        <v>23</v>
      </c>
      <c r="E276" t="s">
        <v>939</v>
      </c>
      <c r="F276" t="s">
        <v>8</v>
      </c>
      <c r="G276" t="s">
        <v>27834</v>
      </c>
    </row>
    <row r="277" spans="1:7" ht="14.4" x14ac:dyDescent="0.3">
      <c r="A277" t="s">
        <v>940</v>
      </c>
      <c r="B277" s="15">
        <v>36198.321852754867</v>
      </c>
      <c r="C277" t="s">
        <v>26057</v>
      </c>
      <c r="D277" t="s">
        <v>23</v>
      </c>
      <c r="E277" t="s">
        <v>941</v>
      </c>
      <c r="F277" t="s">
        <v>8</v>
      </c>
      <c r="G277" t="s">
        <v>27834</v>
      </c>
    </row>
    <row r="278" spans="1:7" ht="14.4" x14ac:dyDescent="0.3">
      <c r="A278" t="s">
        <v>943</v>
      </c>
      <c r="B278" s="15">
        <v>28288.973260131839</v>
      </c>
      <c r="C278" t="s">
        <v>26058</v>
      </c>
      <c r="D278" t="s">
        <v>23</v>
      </c>
      <c r="E278" t="s">
        <v>941</v>
      </c>
      <c r="F278" t="s">
        <v>8</v>
      </c>
      <c r="G278" t="s">
        <v>27834</v>
      </c>
    </row>
    <row r="279" spans="1:7" ht="14.4" x14ac:dyDescent="0.3">
      <c r="A279" t="s">
        <v>944</v>
      </c>
      <c r="B279" s="15">
        <v>45521.8796645767</v>
      </c>
      <c r="C279" t="s">
        <v>26059</v>
      </c>
      <c r="D279" t="s">
        <v>23</v>
      </c>
      <c r="E279" t="s">
        <v>945</v>
      </c>
      <c r="F279" t="s">
        <v>8</v>
      </c>
      <c r="G279" t="s">
        <v>27834</v>
      </c>
    </row>
    <row r="280" spans="1:7" ht="14.4" x14ac:dyDescent="0.3">
      <c r="A280" t="s">
        <v>946</v>
      </c>
      <c r="B280" s="15">
        <v>30814</v>
      </c>
      <c r="C280" t="s">
        <v>26060</v>
      </c>
      <c r="D280" t="s">
        <v>23</v>
      </c>
      <c r="E280" t="s">
        <v>948</v>
      </c>
      <c r="F280" t="s">
        <v>8</v>
      </c>
      <c r="G280" t="s">
        <v>27834</v>
      </c>
    </row>
    <row r="281" spans="1:7" ht="14.4" x14ac:dyDescent="0.3">
      <c r="A281" t="s">
        <v>949</v>
      </c>
      <c r="B281" s="15">
        <v>30300</v>
      </c>
      <c r="C281" t="s">
        <v>26061</v>
      </c>
      <c r="D281" t="s">
        <v>23</v>
      </c>
      <c r="E281" t="s">
        <v>950</v>
      </c>
      <c r="F281" t="s">
        <v>8</v>
      </c>
      <c r="G281" t="s">
        <v>27834</v>
      </c>
    </row>
    <row r="282" spans="1:7" ht="14.4" x14ac:dyDescent="0.3">
      <c r="A282" t="s">
        <v>951</v>
      </c>
      <c r="B282" s="15">
        <v>96696.539842697151</v>
      </c>
      <c r="C282" t="s">
        <v>26062</v>
      </c>
      <c r="D282" t="s">
        <v>23</v>
      </c>
      <c r="E282" t="s">
        <v>952</v>
      </c>
      <c r="F282" t="s">
        <v>8</v>
      </c>
      <c r="G282" t="s">
        <v>27834</v>
      </c>
    </row>
    <row r="283" spans="1:7" ht="14.4" x14ac:dyDescent="0.3">
      <c r="A283" t="s">
        <v>953</v>
      </c>
      <c r="B283" s="15">
        <v>121591</v>
      </c>
      <c r="C283" t="s">
        <v>26063</v>
      </c>
      <c r="D283" t="s">
        <v>23</v>
      </c>
      <c r="E283" t="s">
        <v>954</v>
      </c>
      <c r="F283" t="s">
        <v>8</v>
      </c>
      <c r="G283" t="s">
        <v>27834</v>
      </c>
    </row>
    <row r="284" spans="1:7" ht="14.4" x14ac:dyDescent="0.3">
      <c r="A284" t="s">
        <v>955</v>
      </c>
      <c r="B284" s="15">
        <v>93916</v>
      </c>
      <c r="C284" t="s">
        <v>26064</v>
      </c>
      <c r="D284" t="s">
        <v>23</v>
      </c>
      <c r="E284" t="s">
        <v>956</v>
      </c>
      <c r="F284" t="s">
        <v>8</v>
      </c>
      <c r="G284" t="s">
        <v>27834</v>
      </c>
    </row>
    <row r="285" spans="1:7" ht="14.4" x14ac:dyDescent="0.3">
      <c r="A285" t="s">
        <v>957</v>
      </c>
      <c r="B285" s="15">
        <v>126604.72805310669</v>
      </c>
      <c r="C285" t="s">
        <v>26065</v>
      </c>
      <c r="D285" t="s">
        <v>23</v>
      </c>
      <c r="E285" t="s">
        <v>958</v>
      </c>
      <c r="F285" t="s">
        <v>8</v>
      </c>
      <c r="G285" t="s">
        <v>27834</v>
      </c>
    </row>
    <row r="286" spans="1:7" ht="14.4" x14ac:dyDescent="0.3">
      <c r="A286" t="s">
        <v>959</v>
      </c>
      <c r="B286" s="15">
        <v>40838.683440125918</v>
      </c>
      <c r="C286" t="s">
        <v>26066</v>
      </c>
      <c r="D286" t="s">
        <v>23</v>
      </c>
      <c r="E286" t="s">
        <v>960</v>
      </c>
      <c r="F286" t="s">
        <v>8</v>
      </c>
      <c r="G286" t="s">
        <v>27834</v>
      </c>
    </row>
    <row r="287" spans="1:7" ht="14.4" x14ac:dyDescent="0.3">
      <c r="A287" t="s">
        <v>961</v>
      </c>
      <c r="B287" s="15">
        <v>154043.0901723745</v>
      </c>
      <c r="C287" t="s">
        <v>26067</v>
      </c>
      <c r="D287" t="s">
        <v>23</v>
      </c>
      <c r="E287" t="s">
        <v>962</v>
      </c>
      <c r="F287" t="s">
        <v>8</v>
      </c>
      <c r="G287" t="s">
        <v>27834</v>
      </c>
    </row>
    <row r="288" spans="1:7" ht="14.4" x14ac:dyDescent="0.3">
      <c r="A288" t="s">
        <v>963</v>
      </c>
      <c r="B288" s="15">
        <v>178447.64757668169</v>
      </c>
      <c r="C288" t="s">
        <v>26068</v>
      </c>
      <c r="D288" t="s">
        <v>23</v>
      </c>
      <c r="E288" t="s">
        <v>964</v>
      </c>
      <c r="F288" t="s">
        <v>8</v>
      </c>
      <c r="G288" t="s">
        <v>27834</v>
      </c>
    </row>
    <row r="289" spans="1:7" ht="14.4" x14ac:dyDescent="0.3">
      <c r="A289" t="s">
        <v>965</v>
      </c>
      <c r="B289" s="15">
        <v>51160</v>
      </c>
      <c r="C289" t="s">
        <v>26069</v>
      </c>
      <c r="D289" t="s">
        <v>23</v>
      </c>
      <c r="E289" t="s">
        <v>966</v>
      </c>
      <c r="F289" t="s">
        <v>8</v>
      </c>
      <c r="G289" t="s">
        <v>27834</v>
      </c>
    </row>
    <row r="290" spans="1:7" ht="14.4" x14ac:dyDescent="0.3">
      <c r="A290" t="s">
        <v>967</v>
      </c>
      <c r="B290" s="15">
        <v>65410.756662350897</v>
      </c>
      <c r="C290" t="s">
        <v>26070</v>
      </c>
      <c r="D290" t="s">
        <v>23</v>
      </c>
      <c r="E290" t="s">
        <v>966</v>
      </c>
      <c r="F290" t="s">
        <v>8</v>
      </c>
      <c r="G290" t="s">
        <v>27834</v>
      </c>
    </row>
    <row r="291" spans="1:7" ht="14.4" x14ac:dyDescent="0.3">
      <c r="A291" t="s">
        <v>968</v>
      </c>
      <c r="B291" s="15">
        <v>82769.154841000098</v>
      </c>
      <c r="C291" t="s">
        <v>26071</v>
      </c>
      <c r="D291" t="s">
        <v>23</v>
      </c>
      <c r="E291" t="s">
        <v>969</v>
      </c>
      <c r="F291" t="s">
        <v>8</v>
      </c>
      <c r="G291" t="s">
        <v>27834</v>
      </c>
    </row>
    <row r="292" spans="1:7" ht="14.4" x14ac:dyDescent="0.3">
      <c r="A292" t="s">
        <v>970</v>
      </c>
      <c r="B292" s="15">
        <v>38000</v>
      </c>
      <c r="C292" t="s">
        <v>26072</v>
      </c>
      <c r="D292" t="s">
        <v>23</v>
      </c>
      <c r="E292" t="s">
        <v>971</v>
      </c>
      <c r="F292" t="s">
        <v>8</v>
      </c>
      <c r="G292" t="s">
        <v>27834</v>
      </c>
    </row>
    <row r="293" spans="1:7" ht="14.4" x14ac:dyDescent="0.3">
      <c r="A293" t="s">
        <v>972</v>
      </c>
      <c r="B293" s="15">
        <v>158724.91625150159</v>
      </c>
      <c r="C293" t="s">
        <v>26073</v>
      </c>
      <c r="D293" t="s">
        <v>23</v>
      </c>
      <c r="E293" t="s">
        <v>973</v>
      </c>
      <c r="F293" t="s">
        <v>8</v>
      </c>
      <c r="G293" t="s">
        <v>27834</v>
      </c>
    </row>
    <row r="294" spans="1:7" ht="14.4" x14ac:dyDescent="0.3">
      <c r="A294" t="s">
        <v>974</v>
      </c>
      <c r="B294" s="15">
        <v>37775.815808100007</v>
      </c>
      <c r="C294" t="s">
        <v>26074</v>
      </c>
      <c r="D294" t="s">
        <v>23</v>
      </c>
      <c r="E294" t="s">
        <v>975</v>
      </c>
      <c r="F294" t="s">
        <v>8</v>
      </c>
      <c r="G294" t="s">
        <v>27834</v>
      </c>
    </row>
    <row r="295" spans="1:7" ht="14.4" x14ac:dyDescent="0.3">
      <c r="A295" t="s">
        <v>976</v>
      </c>
      <c r="B295" s="15">
        <v>33909.575626504273</v>
      </c>
      <c r="C295" t="s">
        <v>26075</v>
      </c>
      <c r="D295" t="s">
        <v>23</v>
      </c>
      <c r="E295" t="s">
        <v>977</v>
      </c>
      <c r="F295" t="s">
        <v>8</v>
      </c>
      <c r="G295" t="s">
        <v>27834</v>
      </c>
    </row>
    <row r="296" spans="1:7" ht="14.4" x14ac:dyDescent="0.3">
      <c r="A296" t="s">
        <v>978</v>
      </c>
      <c r="B296" s="15">
        <v>30000</v>
      </c>
      <c r="C296" t="s">
        <v>26076</v>
      </c>
      <c r="D296" t="s">
        <v>23</v>
      </c>
      <c r="E296" t="s">
        <v>979</v>
      </c>
      <c r="F296" t="s">
        <v>8</v>
      </c>
      <c r="G296" t="s">
        <v>27834</v>
      </c>
    </row>
    <row r="297" spans="1:7" ht="14.4" x14ac:dyDescent="0.3">
      <c r="A297" t="s">
        <v>980</v>
      </c>
      <c r="B297" s="15">
        <v>98491.029818745883</v>
      </c>
      <c r="C297" t="s">
        <v>26077</v>
      </c>
      <c r="D297" t="s">
        <v>983</v>
      </c>
      <c r="E297" t="s">
        <v>984</v>
      </c>
      <c r="F297" t="s">
        <v>8</v>
      </c>
      <c r="G297" t="s">
        <v>27834</v>
      </c>
    </row>
    <row r="298" spans="1:7" ht="14.4" x14ac:dyDescent="0.3">
      <c r="A298" t="s">
        <v>985</v>
      </c>
      <c r="B298" s="15">
        <v>25054</v>
      </c>
      <c r="C298" t="s">
        <v>26078</v>
      </c>
      <c r="D298" t="s">
        <v>989</v>
      </c>
      <c r="E298" t="s">
        <v>990</v>
      </c>
      <c r="F298" t="s">
        <v>8</v>
      </c>
      <c r="G298" t="s">
        <v>27834</v>
      </c>
    </row>
    <row r="299" spans="1:7" ht="14.4" x14ac:dyDescent="0.3">
      <c r="A299" t="s">
        <v>991</v>
      </c>
      <c r="B299" s="15">
        <v>46214</v>
      </c>
      <c r="C299" t="s">
        <v>26079</v>
      </c>
      <c r="D299" t="s">
        <v>29</v>
      </c>
      <c r="E299" t="s">
        <v>992</v>
      </c>
      <c r="F299" t="s">
        <v>8</v>
      </c>
      <c r="G299" t="s">
        <v>27834</v>
      </c>
    </row>
    <row r="300" spans="1:7" ht="14.4" x14ac:dyDescent="0.3">
      <c r="A300" t="s">
        <v>993</v>
      </c>
      <c r="B300" s="15">
        <v>68000</v>
      </c>
      <c r="C300" t="s">
        <v>26080</v>
      </c>
      <c r="D300" t="s">
        <v>996</v>
      </c>
      <c r="E300" t="s">
        <v>995</v>
      </c>
      <c r="F300" t="s">
        <v>8</v>
      </c>
      <c r="G300" t="s">
        <v>27834</v>
      </c>
    </row>
    <row r="301" spans="1:7" ht="14.4" x14ac:dyDescent="0.3">
      <c r="A301" t="s">
        <v>997</v>
      </c>
      <c r="B301" s="15">
        <v>30000</v>
      </c>
      <c r="C301" t="s">
        <v>26081</v>
      </c>
      <c r="D301" t="s">
        <v>644</v>
      </c>
      <c r="E301" t="s">
        <v>998</v>
      </c>
      <c r="F301" t="s">
        <v>8</v>
      </c>
      <c r="G301" t="s">
        <v>27834</v>
      </c>
    </row>
    <row r="302" spans="1:7" ht="14.4" x14ac:dyDescent="0.3">
      <c r="A302" t="s">
        <v>999</v>
      </c>
      <c r="B302" s="15">
        <v>45981.800383902912</v>
      </c>
      <c r="C302" t="s">
        <v>26082</v>
      </c>
      <c r="D302" t="s">
        <v>644</v>
      </c>
      <c r="E302" t="s">
        <v>1000</v>
      </c>
      <c r="F302" t="s">
        <v>8</v>
      </c>
      <c r="G302" t="s">
        <v>27834</v>
      </c>
    </row>
    <row r="303" spans="1:7" ht="14.4" x14ac:dyDescent="0.3">
      <c r="A303" t="s">
        <v>1001</v>
      </c>
      <c r="B303" s="15">
        <v>89309.821732840719</v>
      </c>
      <c r="C303" t="s">
        <v>26083</v>
      </c>
      <c r="D303" t="s">
        <v>644</v>
      </c>
      <c r="E303" t="s">
        <v>1002</v>
      </c>
      <c r="F303" t="s">
        <v>8</v>
      </c>
      <c r="G303" t="s">
        <v>27834</v>
      </c>
    </row>
    <row r="304" spans="1:7" ht="14.4" x14ac:dyDescent="0.3">
      <c r="A304" t="s">
        <v>1003</v>
      </c>
      <c r="B304" s="15">
        <v>61074.53799545439</v>
      </c>
      <c r="C304" t="s">
        <v>26084</v>
      </c>
      <c r="D304" t="s">
        <v>644</v>
      </c>
      <c r="E304" t="s">
        <v>1004</v>
      </c>
      <c r="F304" t="s">
        <v>8</v>
      </c>
      <c r="G304" t="s">
        <v>27834</v>
      </c>
    </row>
    <row r="305" spans="1:7" ht="14.4" x14ac:dyDescent="0.3">
      <c r="A305" t="s">
        <v>1005</v>
      </c>
      <c r="B305" s="15">
        <v>62590.138940004494</v>
      </c>
      <c r="C305" t="s">
        <v>26085</v>
      </c>
      <c r="D305" t="s">
        <v>644</v>
      </c>
      <c r="E305" t="s">
        <v>1006</v>
      </c>
      <c r="F305" t="s">
        <v>8</v>
      </c>
      <c r="G305" t="s">
        <v>27834</v>
      </c>
    </row>
    <row r="306" spans="1:7" ht="14.4" x14ac:dyDescent="0.3">
      <c r="A306" t="s">
        <v>1007</v>
      </c>
      <c r="B306" s="15">
        <v>157440.15144366631</v>
      </c>
      <c r="C306" t="s">
        <v>26086</v>
      </c>
      <c r="D306" t="s">
        <v>644</v>
      </c>
      <c r="E306" t="s">
        <v>1008</v>
      </c>
      <c r="F306" t="s">
        <v>8</v>
      </c>
      <c r="G306" t="s">
        <v>27834</v>
      </c>
    </row>
    <row r="307" spans="1:7" ht="14.4" x14ac:dyDescent="0.3">
      <c r="A307" t="s">
        <v>1009</v>
      </c>
      <c r="B307" s="15">
        <v>42029.666594022718</v>
      </c>
      <c r="C307" t="s">
        <v>26087</v>
      </c>
      <c r="D307" t="s">
        <v>317</v>
      </c>
      <c r="E307" t="s">
        <v>1010</v>
      </c>
      <c r="F307" t="s">
        <v>8</v>
      </c>
      <c r="G307" t="s">
        <v>27834</v>
      </c>
    </row>
    <row r="308" spans="1:7" ht="14.4" x14ac:dyDescent="0.3">
      <c r="A308" t="s">
        <v>1011</v>
      </c>
      <c r="B308" s="15">
        <v>75000</v>
      </c>
      <c r="C308" t="s">
        <v>26088</v>
      </c>
      <c r="D308" t="s">
        <v>317</v>
      </c>
      <c r="E308" t="s">
        <v>1012</v>
      </c>
      <c r="F308" t="s">
        <v>8</v>
      </c>
      <c r="G308" t="s">
        <v>27834</v>
      </c>
    </row>
    <row r="309" spans="1:7" ht="14.4" x14ac:dyDescent="0.3">
      <c r="A309" t="s">
        <v>1013</v>
      </c>
      <c r="B309" s="15">
        <v>354121.7781441501</v>
      </c>
      <c r="C309" t="s">
        <v>26089</v>
      </c>
      <c r="D309" t="s">
        <v>317</v>
      </c>
      <c r="E309" t="s">
        <v>1014</v>
      </c>
      <c r="F309" t="s">
        <v>8</v>
      </c>
      <c r="G309" t="s">
        <v>27834</v>
      </c>
    </row>
    <row r="310" spans="1:7" ht="14.4" x14ac:dyDescent="0.3">
      <c r="A310" t="s">
        <v>1015</v>
      </c>
      <c r="B310" s="15">
        <v>183342.6034005509</v>
      </c>
      <c r="C310" t="s">
        <v>26090</v>
      </c>
      <c r="D310" t="s">
        <v>317</v>
      </c>
      <c r="E310" t="s">
        <v>1016</v>
      </c>
      <c r="F310" t="s">
        <v>8</v>
      </c>
      <c r="G310" t="s">
        <v>27834</v>
      </c>
    </row>
    <row r="311" spans="1:7" ht="14.4" x14ac:dyDescent="0.3">
      <c r="A311" t="s">
        <v>1017</v>
      </c>
      <c r="B311" s="15">
        <v>41456.296787624953</v>
      </c>
      <c r="C311" t="s">
        <v>26091</v>
      </c>
      <c r="D311" t="s">
        <v>317</v>
      </c>
      <c r="E311" t="s">
        <v>1019</v>
      </c>
      <c r="F311" t="s">
        <v>8</v>
      </c>
      <c r="G311" t="s">
        <v>27834</v>
      </c>
    </row>
    <row r="312" spans="1:7" ht="14.4" x14ac:dyDescent="0.3">
      <c r="A312" t="s">
        <v>1020</v>
      </c>
      <c r="B312" s="15">
        <v>39780</v>
      </c>
      <c r="C312" t="s">
        <v>26092</v>
      </c>
      <c r="D312" t="s">
        <v>317</v>
      </c>
      <c r="E312" t="s">
        <v>1021</v>
      </c>
      <c r="F312" t="s">
        <v>8</v>
      </c>
      <c r="G312" t="s">
        <v>27834</v>
      </c>
    </row>
    <row r="313" spans="1:7" ht="14.4" x14ac:dyDescent="0.3">
      <c r="A313" t="s">
        <v>1022</v>
      </c>
      <c r="B313" s="15">
        <v>40850</v>
      </c>
      <c r="C313" t="s">
        <v>26093</v>
      </c>
      <c r="D313" t="s">
        <v>317</v>
      </c>
      <c r="E313" t="s">
        <v>1023</v>
      </c>
      <c r="F313" t="s">
        <v>8</v>
      </c>
      <c r="G313" t="s">
        <v>27834</v>
      </c>
    </row>
    <row r="314" spans="1:7" ht="14.4" x14ac:dyDescent="0.3">
      <c r="A314" t="s">
        <v>1024</v>
      </c>
      <c r="B314" s="15">
        <v>34425</v>
      </c>
      <c r="C314" t="s">
        <v>26094</v>
      </c>
      <c r="D314" t="s">
        <v>317</v>
      </c>
      <c r="E314" t="s">
        <v>1025</v>
      </c>
      <c r="F314" t="s">
        <v>8</v>
      </c>
      <c r="G314" t="s">
        <v>27834</v>
      </c>
    </row>
    <row r="315" spans="1:7" ht="14.4" x14ac:dyDescent="0.3">
      <c r="A315" t="s">
        <v>1026</v>
      </c>
      <c r="B315" s="15">
        <v>46390</v>
      </c>
      <c r="C315" t="s">
        <v>26095</v>
      </c>
      <c r="D315" t="s">
        <v>317</v>
      </c>
      <c r="E315" t="s">
        <v>1027</v>
      </c>
      <c r="F315" t="s">
        <v>8</v>
      </c>
      <c r="G315" t="s">
        <v>27834</v>
      </c>
    </row>
    <row r="316" spans="1:7" ht="14.4" x14ac:dyDescent="0.3">
      <c r="A316" t="s">
        <v>1028</v>
      </c>
      <c r="B316" s="15">
        <v>84328.580930261072</v>
      </c>
      <c r="C316" t="s">
        <v>26096</v>
      </c>
      <c r="D316" t="s">
        <v>317</v>
      </c>
      <c r="E316" t="s">
        <v>1029</v>
      </c>
      <c r="F316" t="s">
        <v>8</v>
      </c>
      <c r="G316" t="s">
        <v>27834</v>
      </c>
    </row>
    <row r="317" spans="1:7" ht="14.4" x14ac:dyDescent="0.3">
      <c r="A317" t="s">
        <v>1030</v>
      </c>
      <c r="B317" s="15">
        <v>287038.27106078778</v>
      </c>
      <c r="C317" t="s">
        <v>26097</v>
      </c>
      <c r="D317" t="s">
        <v>317</v>
      </c>
      <c r="E317" t="s">
        <v>1031</v>
      </c>
      <c r="F317" t="s">
        <v>8</v>
      </c>
      <c r="G317" t="s">
        <v>27834</v>
      </c>
    </row>
    <row r="318" spans="1:7" ht="14.4" x14ac:dyDescent="0.3">
      <c r="A318" t="s">
        <v>1032</v>
      </c>
      <c r="B318" s="15">
        <v>108454.3207608134</v>
      </c>
      <c r="C318" t="s">
        <v>26098</v>
      </c>
      <c r="D318" t="s">
        <v>317</v>
      </c>
      <c r="E318" t="s">
        <v>1033</v>
      </c>
      <c r="F318" t="s">
        <v>8</v>
      </c>
      <c r="G318" t="s">
        <v>27834</v>
      </c>
    </row>
    <row r="319" spans="1:7" ht="14.4" x14ac:dyDescent="0.3">
      <c r="A319" t="s">
        <v>1034</v>
      </c>
      <c r="B319" s="15">
        <v>348807.04163998569</v>
      </c>
      <c r="C319" t="s">
        <v>26099</v>
      </c>
      <c r="D319" t="s">
        <v>317</v>
      </c>
      <c r="E319" t="s">
        <v>1035</v>
      </c>
      <c r="F319" t="s">
        <v>8</v>
      </c>
      <c r="G319" t="s">
        <v>27834</v>
      </c>
    </row>
    <row r="320" spans="1:7" ht="14.4" x14ac:dyDescent="0.3">
      <c r="A320" t="s">
        <v>1036</v>
      </c>
      <c r="B320" s="15">
        <v>287951.80206340988</v>
      </c>
      <c r="C320" t="s">
        <v>26100</v>
      </c>
      <c r="D320" t="s">
        <v>317</v>
      </c>
      <c r="E320" t="s">
        <v>1037</v>
      </c>
      <c r="F320" t="s">
        <v>8</v>
      </c>
      <c r="G320" t="s">
        <v>27834</v>
      </c>
    </row>
    <row r="321" spans="1:7" ht="14.4" x14ac:dyDescent="0.3">
      <c r="A321" t="s">
        <v>1038</v>
      </c>
      <c r="B321" s="15">
        <v>269191</v>
      </c>
      <c r="C321" t="s">
        <v>26101</v>
      </c>
      <c r="D321" t="s">
        <v>317</v>
      </c>
      <c r="E321" t="s">
        <v>1039</v>
      </c>
      <c r="F321" t="s">
        <v>8</v>
      </c>
      <c r="G321" t="s">
        <v>27834</v>
      </c>
    </row>
    <row r="322" spans="1:7" ht="14.4" x14ac:dyDescent="0.3">
      <c r="A322" t="s">
        <v>1040</v>
      </c>
      <c r="B322" s="15">
        <v>252395.56975738541</v>
      </c>
      <c r="C322" t="s">
        <v>26102</v>
      </c>
      <c r="D322" t="s">
        <v>317</v>
      </c>
      <c r="E322" t="s">
        <v>1041</v>
      </c>
      <c r="F322" t="s">
        <v>8</v>
      </c>
      <c r="G322" t="s">
        <v>27834</v>
      </c>
    </row>
    <row r="323" spans="1:7" ht="14.4" x14ac:dyDescent="0.3">
      <c r="A323" t="s">
        <v>1042</v>
      </c>
      <c r="B323" s="15">
        <v>78432</v>
      </c>
      <c r="C323" t="s">
        <v>26103</v>
      </c>
      <c r="D323" t="s">
        <v>317</v>
      </c>
      <c r="E323" t="s">
        <v>1044</v>
      </c>
      <c r="F323" t="s">
        <v>8</v>
      </c>
      <c r="G323" t="s">
        <v>27834</v>
      </c>
    </row>
    <row r="324" spans="1:7" ht="14.4" x14ac:dyDescent="0.3">
      <c r="A324" t="s">
        <v>1045</v>
      </c>
      <c r="B324" s="15">
        <v>64429.936368841038</v>
      </c>
      <c r="C324" t="s">
        <v>26104</v>
      </c>
      <c r="D324" t="s">
        <v>317</v>
      </c>
      <c r="E324" t="s">
        <v>1046</v>
      </c>
      <c r="F324" t="s">
        <v>8</v>
      </c>
      <c r="G324" t="s">
        <v>27834</v>
      </c>
    </row>
    <row r="325" spans="1:7" ht="14.4" x14ac:dyDescent="0.3">
      <c r="A325" t="s">
        <v>1047</v>
      </c>
      <c r="B325" s="15">
        <v>70737.331337412776</v>
      </c>
      <c r="C325" t="s">
        <v>26105</v>
      </c>
      <c r="D325" t="s">
        <v>317</v>
      </c>
      <c r="E325" t="s">
        <v>1048</v>
      </c>
      <c r="F325" t="s">
        <v>8</v>
      </c>
      <c r="G325" t="s">
        <v>27834</v>
      </c>
    </row>
    <row r="326" spans="1:7" ht="14.4" x14ac:dyDescent="0.3">
      <c r="A326" t="s">
        <v>1049</v>
      </c>
      <c r="B326" s="15">
        <v>41764.7432667459</v>
      </c>
      <c r="C326" t="s">
        <v>26106</v>
      </c>
      <c r="D326" t="s">
        <v>317</v>
      </c>
      <c r="E326" t="s">
        <v>1050</v>
      </c>
      <c r="F326" t="s">
        <v>8</v>
      </c>
      <c r="G326" t="s">
        <v>27834</v>
      </c>
    </row>
    <row r="327" spans="1:7" ht="14.4" x14ac:dyDescent="0.3">
      <c r="A327" t="s">
        <v>1051</v>
      </c>
      <c r="B327" s="15">
        <v>49068</v>
      </c>
      <c r="C327" t="s">
        <v>26107</v>
      </c>
      <c r="D327" t="s">
        <v>317</v>
      </c>
      <c r="E327" t="s">
        <v>1052</v>
      </c>
      <c r="F327" t="s">
        <v>8</v>
      </c>
      <c r="G327" t="s">
        <v>27834</v>
      </c>
    </row>
    <row r="328" spans="1:7" ht="14.4" x14ac:dyDescent="0.3">
      <c r="A328" t="s">
        <v>1053</v>
      </c>
      <c r="B328" s="15">
        <v>65000</v>
      </c>
      <c r="C328" t="s">
        <v>26108</v>
      </c>
      <c r="D328" t="s">
        <v>317</v>
      </c>
      <c r="E328" t="s">
        <v>1054</v>
      </c>
      <c r="F328" t="s">
        <v>8</v>
      </c>
      <c r="G328" t="s">
        <v>27834</v>
      </c>
    </row>
    <row r="329" spans="1:7" ht="14.4" x14ac:dyDescent="0.3">
      <c r="A329" t="s">
        <v>1055</v>
      </c>
      <c r="B329" s="15">
        <v>240105.96393680421</v>
      </c>
      <c r="C329" t="s">
        <v>26109</v>
      </c>
      <c r="D329" t="s">
        <v>317</v>
      </c>
      <c r="E329" t="s">
        <v>1056</v>
      </c>
      <c r="F329" t="s">
        <v>8</v>
      </c>
      <c r="G329" t="s">
        <v>27834</v>
      </c>
    </row>
    <row r="330" spans="1:7" ht="14.4" x14ac:dyDescent="0.3">
      <c r="A330" t="s">
        <v>1057</v>
      </c>
      <c r="B330" s="15">
        <v>145944.2749010126</v>
      </c>
      <c r="C330" t="s">
        <v>26110</v>
      </c>
      <c r="D330" t="s">
        <v>317</v>
      </c>
      <c r="E330" t="s">
        <v>1058</v>
      </c>
      <c r="F330" t="s">
        <v>8</v>
      </c>
      <c r="G330" t="s">
        <v>27834</v>
      </c>
    </row>
    <row r="331" spans="1:7" ht="14.4" x14ac:dyDescent="0.3">
      <c r="A331" t="s">
        <v>1059</v>
      </c>
      <c r="B331" s="15">
        <v>52797.212642054372</v>
      </c>
      <c r="C331" t="s">
        <v>26111</v>
      </c>
      <c r="D331" t="s">
        <v>317</v>
      </c>
      <c r="E331" t="s">
        <v>1060</v>
      </c>
      <c r="F331" t="s">
        <v>8</v>
      </c>
      <c r="G331" t="s">
        <v>27834</v>
      </c>
    </row>
    <row r="332" spans="1:7" ht="14.4" x14ac:dyDescent="0.3">
      <c r="A332" t="s">
        <v>1061</v>
      </c>
      <c r="B332" s="15">
        <v>51050.766020641029</v>
      </c>
      <c r="C332" t="s">
        <v>26112</v>
      </c>
      <c r="D332" t="s">
        <v>317</v>
      </c>
      <c r="E332" t="s">
        <v>1062</v>
      </c>
      <c r="F332" t="s">
        <v>8</v>
      </c>
      <c r="G332" t="s">
        <v>27834</v>
      </c>
    </row>
    <row r="333" spans="1:7" ht="14.4" x14ac:dyDescent="0.3">
      <c r="A333" t="s">
        <v>1063</v>
      </c>
      <c r="B333" s="15">
        <v>50000</v>
      </c>
      <c r="C333" t="s">
        <v>26113</v>
      </c>
      <c r="D333" t="s">
        <v>317</v>
      </c>
      <c r="E333" t="s">
        <v>1062</v>
      </c>
      <c r="F333" t="s">
        <v>8</v>
      </c>
      <c r="G333" t="s">
        <v>27834</v>
      </c>
    </row>
    <row r="334" spans="1:7" ht="14.4" x14ac:dyDescent="0.3">
      <c r="A334" t="s">
        <v>1064</v>
      </c>
      <c r="B334" s="15">
        <v>265340.55139204138</v>
      </c>
      <c r="C334" t="s">
        <v>26114</v>
      </c>
      <c r="D334" t="s">
        <v>1065</v>
      </c>
      <c r="E334" t="s">
        <v>1066</v>
      </c>
      <c r="F334" t="s">
        <v>8</v>
      </c>
      <c r="G334" t="s">
        <v>27834</v>
      </c>
    </row>
    <row r="335" spans="1:7" ht="14.4" x14ac:dyDescent="0.3">
      <c r="A335" t="s">
        <v>1069</v>
      </c>
      <c r="B335" s="15">
        <v>154851.27861602861</v>
      </c>
      <c r="C335" t="s">
        <v>26115</v>
      </c>
      <c r="D335" t="s">
        <v>1065</v>
      </c>
      <c r="E335" t="s">
        <v>1070</v>
      </c>
      <c r="F335" t="s">
        <v>8</v>
      </c>
      <c r="G335" t="s">
        <v>27834</v>
      </c>
    </row>
    <row r="336" spans="1:7" ht="14.4" x14ac:dyDescent="0.3">
      <c r="A336" t="s">
        <v>1071</v>
      </c>
      <c r="B336" s="15">
        <v>193576.43260646009</v>
      </c>
      <c r="C336" t="s">
        <v>26116</v>
      </c>
      <c r="D336" t="s">
        <v>1074</v>
      </c>
      <c r="E336" t="s">
        <v>1075</v>
      </c>
      <c r="F336" t="s">
        <v>8</v>
      </c>
      <c r="G336" t="s">
        <v>27834</v>
      </c>
    </row>
    <row r="337" spans="1:7" ht="14.4" x14ac:dyDescent="0.3">
      <c r="A337" t="s">
        <v>1076</v>
      </c>
      <c r="B337" s="15">
        <v>30000</v>
      </c>
      <c r="C337" t="s">
        <v>26117</v>
      </c>
      <c r="D337" t="s">
        <v>1074</v>
      </c>
      <c r="E337" t="s">
        <v>1078</v>
      </c>
      <c r="F337" t="s">
        <v>8</v>
      </c>
      <c r="G337" t="s">
        <v>27834</v>
      </c>
    </row>
    <row r="338" spans="1:7" ht="14.4" x14ac:dyDescent="0.3">
      <c r="A338" t="s">
        <v>1079</v>
      </c>
      <c r="B338" s="15">
        <v>38361.908741011313</v>
      </c>
      <c r="C338" t="s">
        <v>26118</v>
      </c>
      <c r="D338" t="s">
        <v>1074</v>
      </c>
      <c r="E338" t="s">
        <v>1080</v>
      </c>
      <c r="F338" t="s">
        <v>8</v>
      </c>
      <c r="G338" t="s">
        <v>27834</v>
      </c>
    </row>
    <row r="339" spans="1:7" ht="14.4" x14ac:dyDescent="0.3">
      <c r="A339" t="s">
        <v>1081</v>
      </c>
      <c r="B339" s="15">
        <v>27000</v>
      </c>
      <c r="C339" t="s">
        <v>26119</v>
      </c>
      <c r="D339" t="s">
        <v>1074</v>
      </c>
      <c r="E339" t="s">
        <v>1082</v>
      </c>
      <c r="F339" t="s">
        <v>8</v>
      </c>
      <c r="G339" t="s">
        <v>27834</v>
      </c>
    </row>
    <row r="340" spans="1:7" ht="14.4" x14ac:dyDescent="0.3">
      <c r="A340" t="s">
        <v>1083</v>
      </c>
      <c r="B340" s="15">
        <v>52426.410707799638</v>
      </c>
      <c r="C340" t="s">
        <v>26120</v>
      </c>
      <c r="D340" t="s">
        <v>1074</v>
      </c>
      <c r="E340" t="s">
        <v>1084</v>
      </c>
      <c r="F340" t="s">
        <v>8</v>
      </c>
      <c r="G340" t="s">
        <v>27834</v>
      </c>
    </row>
    <row r="341" spans="1:7" ht="14.4" x14ac:dyDescent="0.3">
      <c r="A341" t="s">
        <v>1085</v>
      </c>
      <c r="B341" s="15">
        <v>418002.32195366162</v>
      </c>
      <c r="C341" t="s">
        <v>26121</v>
      </c>
      <c r="D341" t="s">
        <v>703</v>
      </c>
      <c r="E341" t="s">
        <v>1086</v>
      </c>
      <c r="F341" t="s">
        <v>8</v>
      </c>
      <c r="G341" t="s">
        <v>27834</v>
      </c>
    </row>
    <row r="342" spans="1:7" ht="14.4" x14ac:dyDescent="0.3">
      <c r="A342" t="s">
        <v>1087</v>
      </c>
      <c r="B342" s="15">
        <v>149428.310438207</v>
      </c>
      <c r="C342" t="s">
        <v>26122</v>
      </c>
      <c r="D342" t="s">
        <v>703</v>
      </c>
      <c r="E342" t="s">
        <v>1088</v>
      </c>
      <c r="F342" t="s">
        <v>8</v>
      </c>
      <c r="G342" t="s">
        <v>27834</v>
      </c>
    </row>
    <row r="343" spans="1:7" ht="14.4" x14ac:dyDescent="0.3">
      <c r="A343" t="s">
        <v>1089</v>
      </c>
      <c r="B343" s="15">
        <v>35000</v>
      </c>
      <c r="C343" t="s">
        <v>26123</v>
      </c>
      <c r="D343" t="s">
        <v>1091</v>
      </c>
      <c r="E343" t="s">
        <v>1092</v>
      </c>
      <c r="F343" t="s">
        <v>8</v>
      </c>
      <c r="G343" t="s">
        <v>27834</v>
      </c>
    </row>
    <row r="344" spans="1:7" ht="14.4" x14ac:dyDescent="0.3">
      <c r="A344" t="s">
        <v>1093</v>
      </c>
      <c r="B344" s="15">
        <v>140904.82068275081</v>
      </c>
      <c r="C344" t="s">
        <v>26124</v>
      </c>
      <c r="D344" t="s">
        <v>1091</v>
      </c>
      <c r="E344" t="s">
        <v>1094</v>
      </c>
      <c r="F344" t="s">
        <v>8</v>
      </c>
      <c r="G344" t="s">
        <v>27834</v>
      </c>
    </row>
    <row r="345" spans="1:7" ht="14.4" x14ac:dyDescent="0.3">
      <c r="A345" t="s">
        <v>1095</v>
      </c>
      <c r="B345" s="15">
        <v>31577.835623956282</v>
      </c>
      <c r="C345" t="s">
        <v>26125</v>
      </c>
      <c r="D345" t="s">
        <v>1091</v>
      </c>
      <c r="E345" t="s">
        <v>1096</v>
      </c>
      <c r="F345" t="s">
        <v>8</v>
      </c>
      <c r="G345" t="s">
        <v>27834</v>
      </c>
    </row>
    <row r="346" spans="1:7" ht="14.4" x14ac:dyDescent="0.3">
      <c r="A346" t="s">
        <v>1097</v>
      </c>
      <c r="B346" s="15">
        <v>105632.1893625355</v>
      </c>
      <c r="C346" t="s">
        <v>26126</v>
      </c>
      <c r="D346" t="s">
        <v>1100</v>
      </c>
      <c r="E346" t="s">
        <v>1101</v>
      </c>
      <c r="F346" t="s">
        <v>8</v>
      </c>
      <c r="G346" t="s">
        <v>27834</v>
      </c>
    </row>
    <row r="347" spans="1:7" ht="14.4" x14ac:dyDescent="0.3">
      <c r="A347" t="s">
        <v>1102</v>
      </c>
      <c r="B347" s="15">
        <v>36485.220884605536</v>
      </c>
      <c r="C347" t="s">
        <v>26127</v>
      </c>
      <c r="D347" t="s">
        <v>663</v>
      </c>
      <c r="E347" t="s">
        <v>1103</v>
      </c>
      <c r="F347" t="s">
        <v>8</v>
      </c>
      <c r="G347" t="s">
        <v>27834</v>
      </c>
    </row>
    <row r="348" spans="1:7" ht="14.4" x14ac:dyDescent="0.3">
      <c r="A348" t="s">
        <v>1104</v>
      </c>
      <c r="B348" s="15">
        <v>256686.40393650829</v>
      </c>
      <c r="C348" t="s">
        <v>26128</v>
      </c>
      <c r="D348" t="s">
        <v>663</v>
      </c>
      <c r="E348" t="s">
        <v>1105</v>
      </c>
      <c r="F348" t="s">
        <v>8</v>
      </c>
      <c r="G348" t="s">
        <v>27834</v>
      </c>
    </row>
    <row r="349" spans="1:7" ht="14.4" x14ac:dyDescent="0.3">
      <c r="A349" t="s">
        <v>1106</v>
      </c>
      <c r="B349" s="15">
        <v>132419.75278329209</v>
      </c>
      <c r="C349" t="s">
        <v>26129</v>
      </c>
      <c r="D349" t="s">
        <v>663</v>
      </c>
      <c r="E349" t="s">
        <v>1108</v>
      </c>
      <c r="F349" t="s">
        <v>8</v>
      </c>
      <c r="G349" t="s">
        <v>27834</v>
      </c>
    </row>
    <row r="350" spans="1:7" ht="14.4" x14ac:dyDescent="0.3">
      <c r="A350" t="s">
        <v>1109</v>
      </c>
      <c r="B350" s="15">
        <v>123678.6420137652</v>
      </c>
      <c r="C350" t="s">
        <v>26130</v>
      </c>
      <c r="D350" t="s">
        <v>663</v>
      </c>
      <c r="E350" t="s">
        <v>1110</v>
      </c>
      <c r="F350" t="s">
        <v>8</v>
      </c>
      <c r="G350" t="s">
        <v>27834</v>
      </c>
    </row>
    <row r="351" spans="1:7" ht="14.4" x14ac:dyDescent="0.3">
      <c r="A351" t="s">
        <v>1111</v>
      </c>
      <c r="B351" s="15">
        <v>204495</v>
      </c>
      <c r="C351" t="s">
        <v>26131</v>
      </c>
      <c r="D351" t="s">
        <v>36</v>
      </c>
      <c r="E351" t="s">
        <v>1112</v>
      </c>
      <c r="F351" t="s">
        <v>8</v>
      </c>
      <c r="G351" t="s">
        <v>27834</v>
      </c>
    </row>
    <row r="352" spans="1:7" ht="14.4" x14ac:dyDescent="0.3">
      <c r="A352" t="s">
        <v>1113</v>
      </c>
      <c r="B352" s="15">
        <v>159711.1366927741</v>
      </c>
      <c r="C352" t="s">
        <v>26132</v>
      </c>
      <c r="D352" t="s">
        <v>36</v>
      </c>
      <c r="E352" t="s">
        <v>1114</v>
      </c>
      <c r="F352" t="s">
        <v>8</v>
      </c>
      <c r="G352" t="s">
        <v>27834</v>
      </c>
    </row>
    <row r="353" spans="1:7" ht="14.4" x14ac:dyDescent="0.3">
      <c r="A353" t="s">
        <v>1115</v>
      </c>
      <c r="B353" s="15">
        <v>53000</v>
      </c>
      <c r="C353" t="s">
        <v>26133</v>
      </c>
      <c r="D353" t="s">
        <v>36</v>
      </c>
      <c r="E353" t="s">
        <v>1116</v>
      </c>
      <c r="F353" t="s">
        <v>8</v>
      </c>
      <c r="G353" t="s">
        <v>27834</v>
      </c>
    </row>
    <row r="354" spans="1:7" ht="14.4" x14ac:dyDescent="0.3">
      <c r="A354" t="s">
        <v>1117</v>
      </c>
      <c r="B354" s="15">
        <v>26487.133512739591</v>
      </c>
      <c r="C354" t="s">
        <v>26134</v>
      </c>
      <c r="D354" t="s">
        <v>323</v>
      </c>
      <c r="E354" t="s">
        <v>1118</v>
      </c>
      <c r="F354" t="s">
        <v>8</v>
      </c>
      <c r="G354" t="s">
        <v>27834</v>
      </c>
    </row>
    <row r="355" spans="1:7" ht="14.4" x14ac:dyDescent="0.3">
      <c r="A355" t="s">
        <v>320</v>
      </c>
      <c r="B355" s="15">
        <v>300488</v>
      </c>
      <c r="C355" t="s">
        <v>26135</v>
      </c>
      <c r="D355" t="s">
        <v>323</v>
      </c>
      <c r="E355" t="s">
        <v>1119</v>
      </c>
      <c r="F355" t="s">
        <v>8</v>
      </c>
      <c r="G355" t="s">
        <v>27834</v>
      </c>
    </row>
    <row r="356" spans="1:7" ht="14.4" x14ac:dyDescent="0.3">
      <c r="A356" t="s">
        <v>1120</v>
      </c>
      <c r="B356" s="15">
        <v>47376.376463218141</v>
      </c>
      <c r="C356" t="s">
        <v>26136</v>
      </c>
      <c r="D356" t="s">
        <v>323</v>
      </c>
      <c r="E356" t="s">
        <v>1122</v>
      </c>
      <c r="F356" t="s">
        <v>8</v>
      </c>
      <c r="G356" t="s">
        <v>27834</v>
      </c>
    </row>
    <row r="357" spans="1:7" ht="14.4" x14ac:dyDescent="0.3">
      <c r="A357" t="s">
        <v>1123</v>
      </c>
      <c r="B357" s="15">
        <v>281000</v>
      </c>
      <c r="C357" t="s">
        <v>26137</v>
      </c>
      <c r="D357" t="s">
        <v>1126</v>
      </c>
      <c r="E357" t="s">
        <v>1107</v>
      </c>
      <c r="F357" t="s">
        <v>8</v>
      </c>
      <c r="G357" t="s">
        <v>27834</v>
      </c>
    </row>
    <row r="358" spans="1:7" ht="14.4" x14ac:dyDescent="0.3">
      <c r="A358" t="s">
        <v>1127</v>
      </c>
      <c r="B358" s="15">
        <v>273194</v>
      </c>
      <c r="C358" t="s">
        <v>26138</v>
      </c>
      <c r="D358" t="s">
        <v>1126</v>
      </c>
      <c r="E358" t="s">
        <v>1107</v>
      </c>
      <c r="F358" t="s">
        <v>8</v>
      </c>
      <c r="G358" t="s">
        <v>27834</v>
      </c>
    </row>
    <row r="359" spans="1:7" ht="14.4" x14ac:dyDescent="0.3">
      <c r="A359" t="s">
        <v>1128</v>
      </c>
      <c r="B359" s="15">
        <v>83821</v>
      </c>
      <c r="C359" t="s">
        <v>26139</v>
      </c>
      <c r="D359" t="s">
        <v>1126</v>
      </c>
      <c r="E359" t="s">
        <v>1107</v>
      </c>
      <c r="F359" t="s">
        <v>8</v>
      </c>
      <c r="G359" t="s">
        <v>27834</v>
      </c>
    </row>
    <row r="360" spans="1:7" ht="14.4" x14ac:dyDescent="0.3">
      <c r="A360" t="s">
        <v>1129</v>
      </c>
      <c r="B360" s="15">
        <v>66522</v>
      </c>
      <c r="C360" t="s">
        <v>26140</v>
      </c>
      <c r="D360" t="s">
        <v>983</v>
      </c>
      <c r="E360" t="s">
        <v>1132</v>
      </c>
      <c r="F360" t="s">
        <v>8</v>
      </c>
      <c r="G360" t="s">
        <v>27834</v>
      </c>
    </row>
    <row r="361" spans="1:7" ht="14.4" x14ac:dyDescent="0.3">
      <c r="A361" t="s">
        <v>1133</v>
      </c>
      <c r="B361" s="15">
        <v>42893.03476473059</v>
      </c>
      <c r="C361" t="s">
        <v>26141</v>
      </c>
      <c r="D361" t="s">
        <v>1136</v>
      </c>
      <c r="E361" t="s">
        <v>1137</v>
      </c>
      <c r="F361" t="s">
        <v>8</v>
      </c>
      <c r="G361" t="s">
        <v>27834</v>
      </c>
    </row>
    <row r="362" spans="1:7" ht="14.4" x14ac:dyDescent="0.3">
      <c r="A362" t="s">
        <v>1138</v>
      </c>
      <c r="B362" s="15">
        <v>30000</v>
      </c>
      <c r="C362" t="s">
        <v>26142</v>
      </c>
      <c r="D362" t="s">
        <v>1136</v>
      </c>
      <c r="E362" t="s">
        <v>1139</v>
      </c>
      <c r="F362" t="s">
        <v>8</v>
      </c>
      <c r="G362" t="s">
        <v>27834</v>
      </c>
    </row>
    <row r="363" spans="1:7" ht="14.4" x14ac:dyDescent="0.3">
      <c r="A363" t="s">
        <v>1140</v>
      </c>
      <c r="B363" s="15">
        <v>370005</v>
      </c>
      <c r="C363" t="s">
        <v>26143</v>
      </c>
      <c r="D363" t="s">
        <v>1136</v>
      </c>
      <c r="E363" t="s">
        <v>1141</v>
      </c>
      <c r="F363" t="s">
        <v>8</v>
      </c>
      <c r="G363" t="s">
        <v>27834</v>
      </c>
    </row>
    <row r="364" spans="1:7" ht="14.4" x14ac:dyDescent="0.3">
      <c r="A364" t="s">
        <v>1142</v>
      </c>
      <c r="B364" s="15">
        <v>78673.109724359398</v>
      </c>
      <c r="C364" t="s">
        <v>26144</v>
      </c>
      <c r="D364" t="s">
        <v>1136</v>
      </c>
      <c r="E364" t="s">
        <v>1143</v>
      </c>
      <c r="F364" t="s">
        <v>8</v>
      </c>
      <c r="G364" t="s">
        <v>27834</v>
      </c>
    </row>
    <row r="365" spans="1:7" ht="14.4" x14ac:dyDescent="0.3">
      <c r="A365" t="s">
        <v>1144</v>
      </c>
      <c r="B365" s="15">
        <v>75000</v>
      </c>
      <c r="C365" t="s">
        <v>26145</v>
      </c>
      <c r="D365" t="s">
        <v>1147</v>
      </c>
      <c r="E365" t="s">
        <v>1148</v>
      </c>
      <c r="F365" t="s">
        <v>8</v>
      </c>
      <c r="G365" t="s">
        <v>27834</v>
      </c>
    </row>
    <row r="366" spans="1:7" ht="14.4" x14ac:dyDescent="0.3">
      <c r="A366" t="s">
        <v>1149</v>
      </c>
      <c r="B366" s="15">
        <v>207730</v>
      </c>
      <c r="C366" t="s">
        <v>26146</v>
      </c>
      <c r="D366" t="s">
        <v>1147</v>
      </c>
      <c r="E366" t="s">
        <v>1150</v>
      </c>
      <c r="F366" t="s">
        <v>8</v>
      </c>
      <c r="G366" t="s">
        <v>27834</v>
      </c>
    </row>
    <row r="367" spans="1:7" ht="14.4" x14ac:dyDescent="0.3">
      <c r="A367" t="s">
        <v>1154</v>
      </c>
      <c r="B367" s="15">
        <v>121972.5952887344</v>
      </c>
      <c r="C367" t="s">
        <v>26147</v>
      </c>
      <c r="D367" t="s">
        <v>1147</v>
      </c>
      <c r="E367" t="s">
        <v>1155</v>
      </c>
      <c r="F367" t="s">
        <v>8</v>
      </c>
      <c r="G367" t="s">
        <v>27834</v>
      </c>
    </row>
    <row r="368" spans="1:7" ht="14.4" x14ac:dyDescent="0.3">
      <c r="A368" t="s">
        <v>1156</v>
      </c>
      <c r="B368" s="15">
        <v>59996.040843444593</v>
      </c>
      <c r="C368" t="s">
        <v>26148</v>
      </c>
      <c r="D368" t="s">
        <v>1147</v>
      </c>
      <c r="E368" t="s">
        <v>1157</v>
      </c>
      <c r="F368" t="s">
        <v>8</v>
      </c>
      <c r="G368" t="s">
        <v>27834</v>
      </c>
    </row>
    <row r="369" spans="1:7" ht="14.4" x14ac:dyDescent="0.3">
      <c r="A369" t="s">
        <v>1158</v>
      </c>
      <c r="B369" s="15">
        <v>31995</v>
      </c>
      <c r="C369" t="s">
        <v>26149</v>
      </c>
      <c r="D369" t="s">
        <v>1160</v>
      </c>
      <c r="E369" t="s">
        <v>1161</v>
      </c>
      <c r="F369" t="s">
        <v>8</v>
      </c>
      <c r="G369" t="s">
        <v>27834</v>
      </c>
    </row>
    <row r="370" spans="1:7" ht="14.4" x14ac:dyDescent="0.3">
      <c r="A370" t="s">
        <v>1162</v>
      </c>
      <c r="B370" s="15">
        <v>30000</v>
      </c>
      <c r="C370" t="s">
        <v>26150</v>
      </c>
      <c r="D370" t="s">
        <v>1164</v>
      </c>
      <c r="E370" t="s">
        <v>1165</v>
      </c>
      <c r="F370" t="s">
        <v>8</v>
      </c>
      <c r="G370" t="s">
        <v>27834</v>
      </c>
    </row>
    <row r="371" spans="1:7" ht="14.4" x14ac:dyDescent="0.3">
      <c r="A371" t="s">
        <v>1166</v>
      </c>
      <c r="B371" s="15">
        <v>33015</v>
      </c>
      <c r="C371" t="s">
        <v>26151</v>
      </c>
      <c r="D371" t="s">
        <v>1164</v>
      </c>
      <c r="E371" t="s">
        <v>1167</v>
      </c>
      <c r="F371" t="s">
        <v>8</v>
      </c>
      <c r="G371" t="s">
        <v>27834</v>
      </c>
    </row>
    <row r="372" spans="1:7" ht="14.4" x14ac:dyDescent="0.3">
      <c r="A372" t="s">
        <v>1168</v>
      </c>
      <c r="B372" s="15">
        <v>42600</v>
      </c>
      <c r="C372" t="s">
        <v>26152</v>
      </c>
      <c r="D372" t="s">
        <v>1171</v>
      </c>
      <c r="E372" t="s">
        <v>1172</v>
      </c>
      <c r="F372" t="s">
        <v>8</v>
      </c>
      <c r="G372" t="s">
        <v>27834</v>
      </c>
    </row>
    <row r="373" spans="1:7" ht="14.4" x14ac:dyDescent="0.3">
      <c r="A373" t="s">
        <v>1173</v>
      </c>
      <c r="B373" s="15">
        <v>188136.94463227579</v>
      </c>
      <c r="C373" t="s">
        <v>26153</v>
      </c>
      <c r="D373" t="s">
        <v>1171</v>
      </c>
      <c r="E373" t="s">
        <v>1175</v>
      </c>
      <c r="F373" t="s">
        <v>8</v>
      </c>
      <c r="G373" t="s">
        <v>27834</v>
      </c>
    </row>
    <row r="374" spans="1:7" ht="14.4" x14ac:dyDescent="0.3">
      <c r="A374" t="s">
        <v>1176</v>
      </c>
      <c r="B374" s="15">
        <v>355513.29450420639</v>
      </c>
      <c r="C374" t="s">
        <v>26154</v>
      </c>
      <c r="D374" t="s">
        <v>1171</v>
      </c>
      <c r="E374" t="s">
        <v>1177</v>
      </c>
      <c r="F374" t="s">
        <v>8</v>
      </c>
      <c r="G374" t="s">
        <v>27834</v>
      </c>
    </row>
    <row r="375" spans="1:7" ht="14.4" x14ac:dyDescent="0.3">
      <c r="A375" t="s">
        <v>1178</v>
      </c>
      <c r="B375" s="15">
        <v>104423.12080316831</v>
      </c>
      <c r="C375" t="s">
        <v>26155</v>
      </c>
      <c r="D375" t="s">
        <v>1171</v>
      </c>
      <c r="E375" t="s">
        <v>1179</v>
      </c>
      <c r="F375" t="s">
        <v>8</v>
      </c>
      <c r="G375" t="s">
        <v>27834</v>
      </c>
    </row>
    <row r="376" spans="1:7" ht="14.4" x14ac:dyDescent="0.3">
      <c r="A376" t="s">
        <v>1180</v>
      </c>
      <c r="B376" s="15">
        <v>53730</v>
      </c>
      <c r="C376" t="s">
        <v>26156</v>
      </c>
      <c r="D376" t="s">
        <v>1171</v>
      </c>
      <c r="E376" t="s">
        <v>1179</v>
      </c>
      <c r="F376" t="s">
        <v>8</v>
      </c>
      <c r="G376" t="s">
        <v>27834</v>
      </c>
    </row>
    <row r="377" spans="1:7" ht="14.4" x14ac:dyDescent="0.3">
      <c r="A377" t="s">
        <v>1182</v>
      </c>
      <c r="B377" s="15">
        <v>71151.883855047592</v>
      </c>
      <c r="C377" t="s">
        <v>26157</v>
      </c>
      <c r="D377" t="s">
        <v>1171</v>
      </c>
      <c r="E377" t="s">
        <v>1183</v>
      </c>
      <c r="F377" t="s">
        <v>8</v>
      </c>
      <c r="G377" t="s">
        <v>27834</v>
      </c>
    </row>
    <row r="378" spans="1:7" ht="14.4" x14ac:dyDescent="0.3">
      <c r="A378" t="s">
        <v>1184</v>
      </c>
      <c r="B378" s="15">
        <v>30000</v>
      </c>
      <c r="C378" t="s">
        <v>26158</v>
      </c>
      <c r="D378" t="s">
        <v>1171</v>
      </c>
      <c r="E378" t="s">
        <v>1185</v>
      </c>
      <c r="F378" t="s">
        <v>8</v>
      </c>
      <c r="G378" t="s">
        <v>27834</v>
      </c>
    </row>
    <row r="379" spans="1:7" ht="14.4" x14ac:dyDescent="0.3">
      <c r="A379" t="s">
        <v>1186</v>
      </c>
      <c r="B379" s="15">
        <v>335819.63079550973</v>
      </c>
      <c r="C379" t="s">
        <v>26159</v>
      </c>
      <c r="D379" t="s">
        <v>1171</v>
      </c>
      <c r="E379" t="s">
        <v>1187</v>
      </c>
      <c r="F379" t="s">
        <v>8</v>
      </c>
      <c r="G379" t="s">
        <v>27834</v>
      </c>
    </row>
    <row r="380" spans="1:7" ht="14.4" x14ac:dyDescent="0.3">
      <c r="A380" t="s">
        <v>1189</v>
      </c>
      <c r="B380" s="15">
        <v>123487.97851843049</v>
      </c>
      <c r="C380" t="s">
        <v>26160</v>
      </c>
      <c r="D380" t="s">
        <v>1171</v>
      </c>
      <c r="E380" t="s">
        <v>1190</v>
      </c>
      <c r="F380" t="s">
        <v>8</v>
      </c>
      <c r="G380" t="s">
        <v>27834</v>
      </c>
    </row>
    <row r="381" spans="1:7" ht="14.4" x14ac:dyDescent="0.3">
      <c r="A381" t="s">
        <v>1191</v>
      </c>
      <c r="B381" s="15">
        <v>130000</v>
      </c>
      <c r="C381" t="s">
        <v>26161</v>
      </c>
      <c r="D381" t="s">
        <v>1171</v>
      </c>
      <c r="E381" t="s">
        <v>1192</v>
      </c>
      <c r="F381" t="s">
        <v>8</v>
      </c>
      <c r="G381" t="s">
        <v>27834</v>
      </c>
    </row>
    <row r="382" spans="1:7" ht="14.4" x14ac:dyDescent="0.3">
      <c r="A382" t="s">
        <v>1193</v>
      </c>
      <c r="B382" s="15">
        <v>254988.5502010335</v>
      </c>
      <c r="C382" t="s">
        <v>26162</v>
      </c>
      <c r="D382" t="s">
        <v>1171</v>
      </c>
      <c r="E382" t="s">
        <v>1194</v>
      </c>
      <c r="F382" t="s">
        <v>8</v>
      </c>
      <c r="G382" t="s">
        <v>27834</v>
      </c>
    </row>
    <row r="383" spans="1:7" ht="14.4" x14ac:dyDescent="0.3">
      <c r="A383" t="s">
        <v>1195</v>
      </c>
      <c r="B383" s="15">
        <v>42569</v>
      </c>
      <c r="C383" t="s">
        <v>26163</v>
      </c>
      <c r="D383" t="s">
        <v>1160</v>
      </c>
      <c r="E383" t="s">
        <v>1196</v>
      </c>
      <c r="F383" t="s">
        <v>8</v>
      </c>
      <c r="G383" t="s">
        <v>27834</v>
      </c>
    </row>
    <row r="384" spans="1:7" ht="14.4" x14ac:dyDescent="0.3">
      <c r="A384" t="s">
        <v>1197</v>
      </c>
      <c r="B384" s="15">
        <v>77334.588454678247</v>
      </c>
      <c r="C384" t="s">
        <v>26164</v>
      </c>
      <c r="D384" t="s">
        <v>1200</v>
      </c>
      <c r="E384" t="s">
        <v>1201</v>
      </c>
      <c r="F384" t="s">
        <v>8</v>
      </c>
      <c r="G384" t="s">
        <v>27834</v>
      </c>
    </row>
    <row r="385" spans="1:7" ht="14.4" x14ac:dyDescent="0.3">
      <c r="A385" t="s">
        <v>1203</v>
      </c>
      <c r="B385" s="15">
        <v>70402.887909065597</v>
      </c>
      <c r="C385" t="s">
        <v>26165</v>
      </c>
      <c r="D385" t="s">
        <v>9</v>
      </c>
      <c r="E385" t="s">
        <v>1204</v>
      </c>
      <c r="F385" t="s">
        <v>8</v>
      </c>
      <c r="G385" t="s">
        <v>27834</v>
      </c>
    </row>
    <row r="386" spans="1:7" ht="14.4" x14ac:dyDescent="0.3">
      <c r="A386" t="s">
        <v>1205</v>
      </c>
      <c r="B386" s="15">
        <v>94192</v>
      </c>
      <c r="C386" t="s">
        <v>26166</v>
      </c>
      <c r="D386" t="s">
        <v>317</v>
      </c>
      <c r="E386" t="s">
        <v>1206</v>
      </c>
      <c r="F386" t="s">
        <v>8</v>
      </c>
      <c r="G386" t="s">
        <v>27834</v>
      </c>
    </row>
    <row r="387" spans="1:7" ht="14.4" x14ac:dyDescent="0.3">
      <c r="A387" t="s">
        <v>1207</v>
      </c>
      <c r="B387" s="15">
        <v>45888.915330123709</v>
      </c>
      <c r="C387" t="s">
        <v>26167</v>
      </c>
      <c r="D387" t="s">
        <v>630</v>
      </c>
      <c r="E387" t="s">
        <v>1208</v>
      </c>
      <c r="F387" t="s">
        <v>8</v>
      </c>
      <c r="G387" t="s">
        <v>27834</v>
      </c>
    </row>
    <row r="388" spans="1:7" ht="14.4" x14ac:dyDescent="0.3">
      <c r="A388" t="s">
        <v>1209</v>
      </c>
      <c r="B388" s="15">
        <v>25000</v>
      </c>
      <c r="C388" t="s">
        <v>26168</v>
      </c>
      <c r="D388" t="s">
        <v>328</v>
      </c>
      <c r="E388" t="s">
        <v>1210</v>
      </c>
      <c r="F388" t="s">
        <v>8</v>
      </c>
      <c r="G388" t="s">
        <v>27834</v>
      </c>
    </row>
    <row r="389" spans="1:7" ht="14.4" x14ac:dyDescent="0.3">
      <c r="A389" t="s">
        <v>1211</v>
      </c>
      <c r="B389" s="15">
        <v>182007.8287413611</v>
      </c>
      <c r="C389" t="s">
        <v>26169</v>
      </c>
      <c r="D389" t="s">
        <v>1214</v>
      </c>
      <c r="E389" t="s">
        <v>1215</v>
      </c>
      <c r="F389" t="s">
        <v>8</v>
      </c>
      <c r="G389" t="s">
        <v>27834</v>
      </c>
    </row>
    <row r="390" spans="1:7" ht="14.4" x14ac:dyDescent="0.3">
      <c r="A390" t="s">
        <v>1216</v>
      </c>
      <c r="B390" s="15">
        <v>35623.195489815364</v>
      </c>
      <c r="C390" t="s">
        <v>26170</v>
      </c>
      <c r="D390" t="s">
        <v>42</v>
      </c>
      <c r="E390" t="s">
        <v>1217</v>
      </c>
      <c r="F390" t="s">
        <v>8</v>
      </c>
      <c r="G390" t="s">
        <v>27834</v>
      </c>
    </row>
    <row r="391" spans="1:7" ht="14.4" x14ac:dyDescent="0.3">
      <c r="A391" t="s">
        <v>1218</v>
      </c>
      <c r="B391" s="15">
        <v>47338.149522672211</v>
      </c>
      <c r="C391" t="s">
        <v>26171</v>
      </c>
      <c r="D391" t="s">
        <v>1220</v>
      </c>
      <c r="E391" t="s">
        <v>1221</v>
      </c>
      <c r="F391" t="s">
        <v>8</v>
      </c>
      <c r="G391" t="s">
        <v>27834</v>
      </c>
    </row>
    <row r="392" spans="1:7" ht="14.4" x14ac:dyDescent="0.3">
      <c r="A392" t="s">
        <v>1222</v>
      </c>
      <c r="B392" s="15">
        <v>60898.195103127771</v>
      </c>
      <c r="C392" t="s">
        <v>26172</v>
      </c>
      <c r="D392" t="s">
        <v>9</v>
      </c>
      <c r="E392" t="s">
        <v>1223</v>
      </c>
      <c r="F392" t="s">
        <v>8</v>
      </c>
      <c r="G392" t="s">
        <v>27834</v>
      </c>
    </row>
    <row r="393" spans="1:7" ht="14.4" x14ac:dyDescent="0.3">
      <c r="A393" t="s">
        <v>1224</v>
      </c>
      <c r="B393" s="15">
        <v>78302.65863678178</v>
      </c>
      <c r="C393" t="s">
        <v>26173</v>
      </c>
      <c r="D393" t="s">
        <v>9</v>
      </c>
      <c r="E393" t="s">
        <v>1225</v>
      </c>
      <c r="F393" t="s">
        <v>8</v>
      </c>
      <c r="G393" t="s">
        <v>27834</v>
      </c>
    </row>
    <row r="394" spans="1:7" ht="14.4" x14ac:dyDescent="0.3">
      <c r="A394" t="s">
        <v>1226</v>
      </c>
      <c r="B394" s="15">
        <v>144240</v>
      </c>
      <c r="C394" t="s">
        <v>26174</v>
      </c>
      <c r="D394" t="s">
        <v>310</v>
      </c>
      <c r="E394" t="s">
        <v>1227</v>
      </c>
      <c r="F394" t="s">
        <v>8</v>
      </c>
      <c r="G394" t="s">
        <v>27834</v>
      </c>
    </row>
    <row r="395" spans="1:7" ht="14.4" x14ac:dyDescent="0.3">
      <c r="A395" t="s">
        <v>1228</v>
      </c>
      <c r="B395" s="15">
        <v>41191</v>
      </c>
      <c r="C395" t="s">
        <v>23526</v>
      </c>
      <c r="D395" t="s">
        <v>1229</v>
      </c>
      <c r="E395" t="s">
        <v>1231</v>
      </c>
      <c r="F395" t="s">
        <v>8</v>
      </c>
      <c r="G395" t="s">
        <v>27834</v>
      </c>
    </row>
    <row r="396" spans="1:7" ht="14.4" x14ac:dyDescent="0.3">
      <c r="A396" t="s">
        <v>1232</v>
      </c>
      <c r="B396" s="15">
        <v>215164</v>
      </c>
      <c r="C396" t="s">
        <v>26175</v>
      </c>
      <c r="D396" t="s">
        <v>884</v>
      </c>
      <c r="E396" t="s">
        <v>1233</v>
      </c>
      <c r="F396" t="s">
        <v>8</v>
      </c>
      <c r="G396" t="s">
        <v>27834</v>
      </c>
    </row>
    <row r="397" spans="1:7" ht="14.4" x14ac:dyDescent="0.3">
      <c r="A397" t="s">
        <v>1234</v>
      </c>
      <c r="B397" s="15">
        <v>390335.06798186991</v>
      </c>
      <c r="C397" t="s">
        <v>26176</v>
      </c>
      <c r="D397" t="s">
        <v>884</v>
      </c>
      <c r="E397" t="s">
        <v>1235</v>
      </c>
      <c r="F397" t="s">
        <v>8</v>
      </c>
      <c r="G397" t="s">
        <v>27834</v>
      </c>
    </row>
    <row r="398" spans="1:7" ht="14.4" x14ac:dyDescent="0.3">
      <c r="A398" t="s">
        <v>1236</v>
      </c>
      <c r="B398" s="15">
        <v>104773.6049250069</v>
      </c>
      <c r="C398" t="s">
        <v>26177</v>
      </c>
      <c r="D398" t="s">
        <v>630</v>
      </c>
      <c r="E398" t="s">
        <v>1237</v>
      </c>
      <c r="F398" t="s">
        <v>8</v>
      </c>
      <c r="G398" t="s">
        <v>27834</v>
      </c>
    </row>
    <row r="399" spans="1:7" ht="14.4" x14ac:dyDescent="0.3">
      <c r="A399" t="s">
        <v>1238</v>
      </c>
      <c r="B399" s="15">
        <v>145420.17499330899</v>
      </c>
      <c r="C399" t="s">
        <v>26178</v>
      </c>
      <c r="D399" t="s">
        <v>630</v>
      </c>
      <c r="E399" t="s">
        <v>1239</v>
      </c>
      <c r="F399" t="s">
        <v>8</v>
      </c>
      <c r="G399" t="s">
        <v>27834</v>
      </c>
    </row>
    <row r="400" spans="1:7" ht="14.4" x14ac:dyDescent="0.3">
      <c r="A400" t="s">
        <v>1240</v>
      </c>
      <c r="B400" s="15">
        <v>126305.0437012952</v>
      </c>
      <c r="C400" t="s">
        <v>26179</v>
      </c>
      <c r="D400" t="s">
        <v>317</v>
      </c>
      <c r="E400" t="s">
        <v>1241</v>
      </c>
      <c r="F400" t="s">
        <v>8</v>
      </c>
      <c r="G400" t="s">
        <v>27834</v>
      </c>
    </row>
    <row r="401" spans="1:7" ht="14.4" x14ac:dyDescent="0.3">
      <c r="A401" t="s">
        <v>1242</v>
      </c>
      <c r="B401" s="15">
        <v>44196.896849898978</v>
      </c>
      <c r="C401" t="s">
        <v>26180</v>
      </c>
      <c r="D401" t="s">
        <v>317</v>
      </c>
      <c r="E401" t="s">
        <v>1243</v>
      </c>
      <c r="F401" t="s">
        <v>8</v>
      </c>
      <c r="G401" t="s">
        <v>27834</v>
      </c>
    </row>
    <row r="402" spans="1:7" ht="14.4" x14ac:dyDescent="0.3">
      <c r="A402" t="s">
        <v>1244</v>
      </c>
      <c r="B402" s="15">
        <v>46790.768479428407</v>
      </c>
      <c r="C402" t="s">
        <v>26181</v>
      </c>
      <c r="D402" t="s">
        <v>317</v>
      </c>
      <c r="E402" t="s">
        <v>1245</v>
      </c>
      <c r="F402" t="s">
        <v>8</v>
      </c>
      <c r="G402" t="s">
        <v>27834</v>
      </c>
    </row>
    <row r="403" spans="1:7" ht="14.4" x14ac:dyDescent="0.3">
      <c r="A403" t="s">
        <v>1246</v>
      </c>
      <c r="B403" s="15">
        <v>41072</v>
      </c>
      <c r="C403" t="s">
        <v>26182</v>
      </c>
      <c r="D403" t="s">
        <v>1249</v>
      </c>
      <c r="E403" t="s">
        <v>1250</v>
      </c>
      <c r="F403" t="s">
        <v>8</v>
      </c>
      <c r="G403" t="s">
        <v>27834</v>
      </c>
    </row>
    <row r="404" spans="1:7" ht="14.4" x14ac:dyDescent="0.3">
      <c r="A404" t="s">
        <v>1251</v>
      </c>
      <c r="B404" s="15">
        <v>110157.98898990361</v>
      </c>
      <c r="C404" t="s">
        <v>26183</v>
      </c>
      <c r="D404" t="s">
        <v>1249</v>
      </c>
      <c r="E404" t="s">
        <v>1252</v>
      </c>
      <c r="F404" t="s">
        <v>8</v>
      </c>
      <c r="G404" t="s">
        <v>27834</v>
      </c>
    </row>
    <row r="405" spans="1:7" ht="14.4" x14ac:dyDescent="0.3">
      <c r="A405" t="s">
        <v>1253</v>
      </c>
      <c r="B405" s="15">
        <v>59338</v>
      </c>
      <c r="C405" t="s">
        <v>26184</v>
      </c>
      <c r="D405" t="s">
        <v>663</v>
      </c>
      <c r="E405" t="s">
        <v>1254</v>
      </c>
      <c r="F405" t="s">
        <v>8</v>
      </c>
      <c r="G405" t="s">
        <v>27834</v>
      </c>
    </row>
    <row r="406" spans="1:7" ht="14.4" x14ac:dyDescent="0.3">
      <c r="A406" t="s">
        <v>1255</v>
      </c>
      <c r="B406" s="15">
        <v>98837.101368612435</v>
      </c>
      <c r="C406" t="s">
        <v>26185</v>
      </c>
      <c r="D406" t="s">
        <v>36</v>
      </c>
      <c r="E406" t="s">
        <v>1114</v>
      </c>
      <c r="F406" t="s">
        <v>8</v>
      </c>
      <c r="G406" t="s">
        <v>27834</v>
      </c>
    </row>
    <row r="407" spans="1:7" ht="14.4" x14ac:dyDescent="0.3">
      <c r="A407" t="s">
        <v>1256</v>
      </c>
      <c r="B407" s="15">
        <v>133411.5747363939</v>
      </c>
      <c r="C407" t="s">
        <v>26186</v>
      </c>
      <c r="D407" t="s">
        <v>36</v>
      </c>
      <c r="E407" t="s">
        <v>1116</v>
      </c>
      <c r="F407" t="s">
        <v>8</v>
      </c>
      <c r="G407" t="s">
        <v>27834</v>
      </c>
    </row>
    <row r="408" spans="1:7" ht="14.4" x14ac:dyDescent="0.3">
      <c r="A408" t="s">
        <v>1257</v>
      </c>
      <c r="B408" s="15">
        <v>103032.5884072917</v>
      </c>
      <c r="C408" t="s">
        <v>26187</v>
      </c>
      <c r="D408" t="s">
        <v>1126</v>
      </c>
      <c r="E408" t="s">
        <v>1259</v>
      </c>
      <c r="F408" t="s">
        <v>8</v>
      </c>
      <c r="G408" t="s">
        <v>27834</v>
      </c>
    </row>
    <row r="409" spans="1:7" ht="14.4" x14ac:dyDescent="0.3">
      <c r="A409" t="s">
        <v>1260</v>
      </c>
      <c r="B409" s="15">
        <v>41384.332581519033</v>
      </c>
      <c r="C409" t="s">
        <v>26188</v>
      </c>
      <c r="D409" t="s">
        <v>1136</v>
      </c>
      <c r="E409" t="s">
        <v>1261</v>
      </c>
      <c r="F409" t="s">
        <v>8</v>
      </c>
      <c r="G409" t="s">
        <v>27834</v>
      </c>
    </row>
    <row r="410" spans="1:7" ht="14.4" x14ac:dyDescent="0.3">
      <c r="A410" t="s">
        <v>1262</v>
      </c>
      <c r="B410" s="15">
        <v>75178.613309073902</v>
      </c>
      <c r="C410" t="s">
        <v>26189</v>
      </c>
      <c r="D410" t="s">
        <v>1147</v>
      </c>
      <c r="E410" t="s">
        <v>1263</v>
      </c>
      <c r="F410" t="s">
        <v>8</v>
      </c>
      <c r="G410" t="s">
        <v>27834</v>
      </c>
    </row>
    <row r="411" spans="1:7" ht="14.4" x14ac:dyDescent="0.3">
      <c r="A411" t="s">
        <v>1264</v>
      </c>
      <c r="B411" s="15">
        <v>46111.688363091947</v>
      </c>
      <c r="C411" t="s">
        <v>26190</v>
      </c>
      <c r="D411" t="s">
        <v>23</v>
      </c>
      <c r="E411" t="s">
        <v>1265</v>
      </c>
      <c r="F411" t="s">
        <v>8</v>
      </c>
      <c r="G411" t="s">
        <v>27834</v>
      </c>
    </row>
    <row r="412" spans="1:7" ht="14.4" x14ac:dyDescent="0.3">
      <c r="A412" t="s">
        <v>1266</v>
      </c>
      <c r="B412" s="15">
        <v>50713.733961917693</v>
      </c>
      <c r="C412" t="s">
        <v>26191</v>
      </c>
      <c r="D412" t="s">
        <v>36</v>
      </c>
      <c r="E412" t="s">
        <v>1116</v>
      </c>
      <c r="F412" t="s">
        <v>8</v>
      </c>
      <c r="G412" t="s">
        <v>27834</v>
      </c>
    </row>
    <row r="413" spans="1:7" ht="14.4" x14ac:dyDescent="0.3">
      <c r="A413" t="s">
        <v>1267</v>
      </c>
      <c r="B413" s="15">
        <v>67560</v>
      </c>
      <c r="C413" t="s">
        <v>26192</v>
      </c>
      <c r="D413" t="s">
        <v>14</v>
      </c>
      <c r="E413" t="s">
        <v>1268</v>
      </c>
      <c r="F413" t="s">
        <v>8</v>
      </c>
      <c r="G413" t="s">
        <v>27834</v>
      </c>
    </row>
    <row r="414" spans="1:7" ht="14.4" x14ac:dyDescent="0.3">
      <c r="A414" t="s">
        <v>1269</v>
      </c>
      <c r="B414" s="15">
        <v>34760</v>
      </c>
      <c r="C414" t="s">
        <v>26193</v>
      </c>
      <c r="D414" t="s">
        <v>317</v>
      </c>
      <c r="E414" t="s">
        <v>1270</v>
      </c>
      <c r="F414" t="s">
        <v>8</v>
      </c>
      <c r="G414" t="s">
        <v>27834</v>
      </c>
    </row>
    <row r="415" spans="1:7" ht="14.4" x14ac:dyDescent="0.3">
      <c r="A415" t="s">
        <v>1271</v>
      </c>
      <c r="B415" s="15">
        <v>188187.31830976019</v>
      </c>
      <c r="C415" t="s">
        <v>26194</v>
      </c>
      <c r="D415" t="s">
        <v>630</v>
      </c>
      <c r="E415" t="s">
        <v>1272</v>
      </c>
      <c r="F415" t="s">
        <v>8</v>
      </c>
      <c r="G415" t="s">
        <v>27834</v>
      </c>
    </row>
    <row r="416" spans="1:7" ht="14.4" x14ac:dyDescent="0.3">
      <c r="A416" t="s">
        <v>1273</v>
      </c>
      <c r="B416" s="15">
        <v>36000</v>
      </c>
      <c r="C416" t="s">
        <v>26195</v>
      </c>
      <c r="D416" t="s">
        <v>1276</v>
      </c>
      <c r="E416" t="s">
        <v>1277</v>
      </c>
      <c r="F416" t="s">
        <v>8</v>
      </c>
      <c r="G416" t="s">
        <v>27834</v>
      </c>
    </row>
    <row r="417" spans="1:7" ht="14.4" x14ac:dyDescent="0.3">
      <c r="A417" t="s">
        <v>1278</v>
      </c>
      <c r="B417" s="15">
        <v>37478</v>
      </c>
      <c r="C417" t="s">
        <v>26196</v>
      </c>
      <c r="D417" t="s">
        <v>1276</v>
      </c>
      <c r="E417" t="s">
        <v>1279</v>
      </c>
      <c r="F417" t="s">
        <v>8</v>
      </c>
      <c r="G417" t="s">
        <v>27834</v>
      </c>
    </row>
    <row r="418" spans="1:7" ht="14.4" x14ac:dyDescent="0.3">
      <c r="A418" t="s">
        <v>1280</v>
      </c>
      <c r="B418" s="15">
        <v>94306.974470683403</v>
      </c>
      <c r="C418" t="s">
        <v>26197</v>
      </c>
      <c r="D418" t="s">
        <v>1276</v>
      </c>
      <c r="E418" t="s">
        <v>1281</v>
      </c>
      <c r="F418" t="s">
        <v>8</v>
      </c>
      <c r="G418" t="s">
        <v>27834</v>
      </c>
    </row>
    <row r="419" spans="1:7" ht="14.4" x14ac:dyDescent="0.3">
      <c r="A419" t="s">
        <v>1282</v>
      </c>
      <c r="B419" s="15">
        <v>98628.63969712166</v>
      </c>
      <c r="C419" t="s">
        <v>26198</v>
      </c>
      <c r="D419" t="s">
        <v>1276</v>
      </c>
      <c r="E419" t="s">
        <v>1283</v>
      </c>
      <c r="F419" t="s">
        <v>8</v>
      </c>
      <c r="G419" t="s">
        <v>27834</v>
      </c>
    </row>
    <row r="420" spans="1:7" ht="14.4" x14ac:dyDescent="0.3">
      <c r="A420" t="s">
        <v>1284</v>
      </c>
      <c r="B420" s="15">
        <v>94000</v>
      </c>
      <c r="C420" t="s">
        <v>26199</v>
      </c>
      <c r="D420" t="s">
        <v>1276</v>
      </c>
      <c r="E420" t="s">
        <v>1285</v>
      </c>
      <c r="F420" t="s">
        <v>8</v>
      </c>
      <c r="G420" t="s">
        <v>27834</v>
      </c>
    </row>
    <row r="421" spans="1:7" ht="14.4" x14ac:dyDescent="0.3">
      <c r="A421" t="s">
        <v>1286</v>
      </c>
      <c r="B421" s="15">
        <v>96286.758888587763</v>
      </c>
      <c r="C421" t="s">
        <v>26200</v>
      </c>
      <c r="D421" t="s">
        <v>1276</v>
      </c>
      <c r="E421" t="s">
        <v>1287</v>
      </c>
      <c r="F421" t="s">
        <v>8</v>
      </c>
      <c r="G421" t="s">
        <v>27834</v>
      </c>
    </row>
    <row r="422" spans="1:7" ht="14.4" x14ac:dyDescent="0.3">
      <c r="A422" t="s">
        <v>1288</v>
      </c>
      <c r="B422" s="15">
        <v>56980.027007872799</v>
      </c>
      <c r="C422" t="s">
        <v>26201</v>
      </c>
      <c r="D422" t="s">
        <v>425</v>
      </c>
      <c r="E422" t="s">
        <v>1289</v>
      </c>
      <c r="F422" t="s">
        <v>8</v>
      </c>
      <c r="G422" t="s">
        <v>27834</v>
      </c>
    </row>
    <row r="423" spans="1:7" ht="14.4" x14ac:dyDescent="0.3">
      <c r="A423" t="s">
        <v>1290</v>
      </c>
      <c r="B423" s="15">
        <v>42800</v>
      </c>
      <c r="C423" t="s">
        <v>26202</v>
      </c>
      <c r="D423" t="s">
        <v>425</v>
      </c>
      <c r="E423" t="s">
        <v>1291</v>
      </c>
      <c r="F423" t="s">
        <v>8</v>
      </c>
      <c r="G423" t="s">
        <v>27834</v>
      </c>
    </row>
    <row r="424" spans="1:7" ht="14.4" x14ac:dyDescent="0.3">
      <c r="A424" t="s">
        <v>1292</v>
      </c>
      <c r="B424" s="15">
        <v>150000</v>
      </c>
      <c r="C424" t="s">
        <v>26203</v>
      </c>
      <c r="D424" t="s">
        <v>425</v>
      </c>
      <c r="E424" t="s">
        <v>1293</v>
      </c>
      <c r="F424" t="s">
        <v>8</v>
      </c>
      <c r="G424" t="s">
        <v>27834</v>
      </c>
    </row>
    <row r="425" spans="1:7" ht="14.4" x14ac:dyDescent="0.3">
      <c r="A425" t="s">
        <v>1294</v>
      </c>
      <c r="B425" s="15">
        <v>80000</v>
      </c>
      <c r="C425" t="s">
        <v>26204</v>
      </c>
      <c r="D425" t="s">
        <v>425</v>
      </c>
      <c r="E425" t="s">
        <v>1295</v>
      </c>
      <c r="F425" t="s">
        <v>8</v>
      </c>
      <c r="G425" t="s">
        <v>27834</v>
      </c>
    </row>
    <row r="426" spans="1:7" ht="14.4" x14ac:dyDescent="0.3">
      <c r="A426" t="s">
        <v>1296</v>
      </c>
      <c r="B426" s="15">
        <v>56000</v>
      </c>
      <c r="C426" t="s">
        <v>26205</v>
      </c>
      <c r="D426" t="s">
        <v>425</v>
      </c>
      <c r="E426" t="s">
        <v>1298</v>
      </c>
      <c r="F426" t="s">
        <v>8</v>
      </c>
      <c r="G426" t="s">
        <v>27834</v>
      </c>
    </row>
    <row r="427" spans="1:7" ht="14.4" x14ac:dyDescent="0.3">
      <c r="A427" t="s">
        <v>1299</v>
      </c>
      <c r="B427" s="15">
        <v>33430.267316442121</v>
      </c>
      <c r="C427" t="s">
        <v>26206</v>
      </c>
      <c r="D427" t="s">
        <v>54</v>
      </c>
      <c r="E427" t="s">
        <v>1300</v>
      </c>
      <c r="F427" t="s">
        <v>8</v>
      </c>
      <c r="G427" t="s">
        <v>27834</v>
      </c>
    </row>
    <row r="428" spans="1:7" ht="14.4" x14ac:dyDescent="0.3">
      <c r="A428" t="s">
        <v>1301</v>
      </c>
      <c r="B428" s="15">
        <v>31781</v>
      </c>
      <c r="C428" t="s">
        <v>26207</v>
      </c>
      <c r="D428" t="s">
        <v>54</v>
      </c>
      <c r="E428" t="s">
        <v>1303</v>
      </c>
      <c r="F428" t="s">
        <v>8</v>
      </c>
      <c r="G428" t="s">
        <v>27834</v>
      </c>
    </row>
    <row r="429" spans="1:7" ht="14.4" x14ac:dyDescent="0.3">
      <c r="A429" t="s">
        <v>1304</v>
      </c>
      <c r="B429" s="15">
        <v>94614.296920736815</v>
      </c>
      <c r="C429" t="s">
        <v>26208</v>
      </c>
      <c r="D429" t="s">
        <v>54</v>
      </c>
      <c r="E429" t="s">
        <v>1305</v>
      </c>
      <c r="F429" t="s">
        <v>8</v>
      </c>
      <c r="G429" t="s">
        <v>27834</v>
      </c>
    </row>
    <row r="430" spans="1:7" ht="14.4" x14ac:dyDescent="0.3">
      <c r="A430" t="s">
        <v>1306</v>
      </c>
      <c r="B430" s="15">
        <v>67614.718238771326</v>
      </c>
      <c r="C430" t="s">
        <v>26209</v>
      </c>
      <c r="D430" t="s">
        <v>54</v>
      </c>
      <c r="E430" t="s">
        <v>1307</v>
      </c>
      <c r="F430" t="s">
        <v>8</v>
      </c>
      <c r="G430" t="s">
        <v>27834</v>
      </c>
    </row>
    <row r="431" spans="1:7" ht="14.4" x14ac:dyDescent="0.3">
      <c r="A431" t="s">
        <v>1308</v>
      </c>
      <c r="B431" s="15">
        <v>37257.80706911983</v>
      </c>
      <c r="C431" t="s">
        <v>26210</v>
      </c>
      <c r="D431" t="s">
        <v>54</v>
      </c>
      <c r="E431" t="s">
        <v>1309</v>
      </c>
      <c r="F431" t="s">
        <v>8</v>
      </c>
      <c r="G431" t="s">
        <v>27834</v>
      </c>
    </row>
    <row r="432" spans="1:7" ht="14.4" x14ac:dyDescent="0.3">
      <c r="A432" t="s">
        <v>1310</v>
      </c>
      <c r="B432" s="15">
        <v>110884.40398573159</v>
      </c>
      <c r="C432" t="s">
        <v>26211</v>
      </c>
      <c r="D432" t="s">
        <v>54</v>
      </c>
      <c r="E432" t="s">
        <v>1311</v>
      </c>
      <c r="F432" t="s">
        <v>8</v>
      </c>
      <c r="G432" t="s">
        <v>27834</v>
      </c>
    </row>
    <row r="433" spans="1:7" ht="14.4" x14ac:dyDescent="0.3">
      <c r="A433" t="s">
        <v>1312</v>
      </c>
      <c r="B433" s="15">
        <v>71687.381698574696</v>
      </c>
      <c r="C433" t="s">
        <v>26212</v>
      </c>
      <c r="D433" t="s">
        <v>54</v>
      </c>
      <c r="E433" t="s">
        <v>1313</v>
      </c>
      <c r="F433" t="s">
        <v>8</v>
      </c>
      <c r="G433" t="s">
        <v>27834</v>
      </c>
    </row>
    <row r="434" spans="1:7" ht="14.4" x14ac:dyDescent="0.3">
      <c r="A434" t="s">
        <v>1314</v>
      </c>
      <c r="B434" s="15">
        <v>36056.134383089142</v>
      </c>
      <c r="C434" t="s">
        <v>26213</v>
      </c>
      <c r="D434" t="s">
        <v>54</v>
      </c>
      <c r="E434" t="s">
        <v>1315</v>
      </c>
      <c r="F434" t="s">
        <v>8</v>
      </c>
      <c r="G434" t="s">
        <v>27834</v>
      </c>
    </row>
    <row r="435" spans="1:7" ht="14.4" x14ac:dyDescent="0.3">
      <c r="A435" t="s">
        <v>1316</v>
      </c>
      <c r="B435" s="15">
        <v>36879.054218150268</v>
      </c>
      <c r="C435" t="s">
        <v>26214</v>
      </c>
      <c r="D435" t="s">
        <v>54</v>
      </c>
      <c r="E435" t="s">
        <v>1317</v>
      </c>
      <c r="F435" t="s">
        <v>8</v>
      </c>
      <c r="G435" t="s">
        <v>27834</v>
      </c>
    </row>
    <row r="436" spans="1:7" ht="14.4" x14ac:dyDescent="0.3">
      <c r="A436" t="s">
        <v>1318</v>
      </c>
      <c r="B436" s="15">
        <v>106974.01580840271</v>
      </c>
      <c r="C436" t="s">
        <v>26215</v>
      </c>
      <c r="D436" t="s">
        <v>54</v>
      </c>
      <c r="E436" t="s">
        <v>1319</v>
      </c>
      <c r="F436" t="s">
        <v>8</v>
      </c>
      <c r="G436" t="s">
        <v>27834</v>
      </c>
    </row>
    <row r="437" spans="1:7" ht="14.4" x14ac:dyDescent="0.3">
      <c r="A437" t="s">
        <v>1320</v>
      </c>
      <c r="B437" s="15">
        <v>156391.10278258499</v>
      </c>
      <c r="C437" t="s">
        <v>26216</v>
      </c>
      <c r="D437" t="s">
        <v>54</v>
      </c>
      <c r="E437" t="s">
        <v>1321</v>
      </c>
      <c r="F437" t="s">
        <v>8</v>
      </c>
      <c r="G437" t="s">
        <v>27834</v>
      </c>
    </row>
    <row r="438" spans="1:7" ht="14.4" x14ac:dyDescent="0.3">
      <c r="A438" t="s">
        <v>1320</v>
      </c>
      <c r="B438" s="15">
        <v>156391.10278258499</v>
      </c>
      <c r="C438" t="s">
        <v>26217</v>
      </c>
      <c r="D438" t="s">
        <v>54</v>
      </c>
      <c r="E438" t="s">
        <v>1321</v>
      </c>
      <c r="F438" t="s">
        <v>8</v>
      </c>
      <c r="G438" t="s">
        <v>27834</v>
      </c>
    </row>
    <row r="439" spans="1:7" ht="14.4" x14ac:dyDescent="0.3">
      <c r="A439" t="s">
        <v>1322</v>
      </c>
      <c r="B439" s="15">
        <v>46464.468177356648</v>
      </c>
      <c r="C439" t="s">
        <v>26218</v>
      </c>
      <c r="D439" t="s">
        <v>54</v>
      </c>
      <c r="E439" t="s">
        <v>1323</v>
      </c>
      <c r="F439" t="s">
        <v>8</v>
      </c>
      <c r="G439" t="s">
        <v>27834</v>
      </c>
    </row>
    <row r="440" spans="1:7" ht="14.4" x14ac:dyDescent="0.3">
      <c r="A440" t="s">
        <v>1324</v>
      </c>
      <c r="B440" s="15">
        <v>143096.03728508559</v>
      </c>
      <c r="C440" t="s">
        <v>26219</v>
      </c>
      <c r="D440" t="s">
        <v>54</v>
      </c>
      <c r="E440" t="s">
        <v>1325</v>
      </c>
      <c r="F440" t="s">
        <v>8</v>
      </c>
      <c r="G440" t="s">
        <v>27834</v>
      </c>
    </row>
    <row r="441" spans="1:7" ht="14.4" x14ac:dyDescent="0.3">
      <c r="A441" t="s">
        <v>1326</v>
      </c>
      <c r="B441" s="15">
        <v>43613</v>
      </c>
      <c r="C441" t="s">
        <v>26220</v>
      </c>
      <c r="D441" t="s">
        <v>546</v>
      </c>
      <c r="E441" t="s">
        <v>1327</v>
      </c>
      <c r="F441" t="s">
        <v>8</v>
      </c>
      <c r="G441" t="s">
        <v>27834</v>
      </c>
    </row>
    <row r="442" spans="1:7" ht="14.4" x14ac:dyDescent="0.3">
      <c r="A442" t="s">
        <v>1328</v>
      </c>
      <c r="B442" s="15">
        <v>82336.094576405565</v>
      </c>
      <c r="C442" t="s">
        <v>26221</v>
      </c>
      <c r="D442" t="s">
        <v>340</v>
      </c>
      <c r="E442" t="s">
        <v>1329</v>
      </c>
      <c r="F442" t="s">
        <v>8</v>
      </c>
      <c r="G442" t="s">
        <v>27834</v>
      </c>
    </row>
    <row r="443" spans="1:7" ht="14.4" x14ac:dyDescent="0.3">
      <c r="A443" t="s">
        <v>1330</v>
      </c>
      <c r="B443" s="15">
        <v>162240.87075783659</v>
      </c>
      <c r="C443" t="s">
        <v>26222</v>
      </c>
      <c r="D443" t="s">
        <v>340</v>
      </c>
      <c r="E443" t="s">
        <v>1331</v>
      </c>
      <c r="F443" t="s">
        <v>8</v>
      </c>
      <c r="G443" t="s">
        <v>27834</v>
      </c>
    </row>
    <row r="444" spans="1:7" ht="14.4" x14ac:dyDescent="0.3">
      <c r="A444" t="s">
        <v>1332</v>
      </c>
      <c r="B444" s="15">
        <v>38864</v>
      </c>
      <c r="C444" t="s">
        <v>26223</v>
      </c>
      <c r="D444" t="s">
        <v>340</v>
      </c>
      <c r="E444" t="s">
        <v>1333</v>
      </c>
      <c r="F444" t="s">
        <v>8</v>
      </c>
      <c r="G444" t="s">
        <v>27834</v>
      </c>
    </row>
    <row r="445" spans="1:7" ht="14.4" x14ac:dyDescent="0.3">
      <c r="A445" t="s">
        <v>1334</v>
      </c>
      <c r="B445" s="15">
        <v>42015.427816381569</v>
      </c>
      <c r="C445" t="s">
        <v>26224</v>
      </c>
      <c r="D445" t="s">
        <v>340</v>
      </c>
      <c r="E445" t="s">
        <v>1335</v>
      </c>
      <c r="F445" t="s">
        <v>8</v>
      </c>
      <c r="G445" t="s">
        <v>27834</v>
      </c>
    </row>
    <row r="446" spans="1:7" ht="14.4" x14ac:dyDescent="0.3">
      <c r="A446" t="s">
        <v>1336</v>
      </c>
      <c r="B446" s="15">
        <v>407538.59831599431</v>
      </c>
      <c r="C446" t="s">
        <v>26225</v>
      </c>
      <c r="D446" t="s">
        <v>340</v>
      </c>
      <c r="E446" t="s">
        <v>1338</v>
      </c>
      <c r="F446" t="s">
        <v>8</v>
      </c>
      <c r="G446" t="s">
        <v>27834</v>
      </c>
    </row>
    <row r="447" spans="1:7" ht="14.4" x14ac:dyDescent="0.3">
      <c r="A447" t="s">
        <v>1339</v>
      </c>
      <c r="B447" s="15">
        <v>53283.655811973251</v>
      </c>
      <c r="C447" t="s">
        <v>26226</v>
      </c>
      <c r="D447" t="s">
        <v>340</v>
      </c>
      <c r="E447" t="s">
        <v>1340</v>
      </c>
      <c r="F447" t="s">
        <v>8</v>
      </c>
      <c r="G447" t="s">
        <v>27834</v>
      </c>
    </row>
    <row r="448" spans="1:7" ht="14.4" x14ac:dyDescent="0.3">
      <c r="A448" t="s">
        <v>1341</v>
      </c>
      <c r="B448" s="15">
        <v>34000</v>
      </c>
      <c r="C448" t="s">
        <v>26227</v>
      </c>
      <c r="D448" t="s">
        <v>340</v>
      </c>
      <c r="E448" t="s">
        <v>1343</v>
      </c>
      <c r="F448" t="s">
        <v>8</v>
      </c>
      <c r="G448" t="s">
        <v>27834</v>
      </c>
    </row>
    <row r="449" spans="1:7" ht="14.4" x14ac:dyDescent="0.3">
      <c r="A449" t="s">
        <v>1344</v>
      </c>
      <c r="B449" s="15">
        <v>55000</v>
      </c>
      <c r="C449" t="s">
        <v>26228</v>
      </c>
      <c r="D449" t="s">
        <v>340</v>
      </c>
      <c r="E449" t="s">
        <v>1345</v>
      </c>
      <c r="F449" t="s">
        <v>8</v>
      </c>
      <c r="G449" t="s">
        <v>27834</v>
      </c>
    </row>
    <row r="450" spans="1:7" ht="14.4" x14ac:dyDescent="0.3">
      <c r="A450" t="s">
        <v>1346</v>
      </c>
      <c r="B450" s="15">
        <v>36146.578731862202</v>
      </c>
      <c r="C450" t="s">
        <v>26229</v>
      </c>
      <c r="D450" t="s">
        <v>340</v>
      </c>
      <c r="E450" t="s">
        <v>1347</v>
      </c>
      <c r="F450" t="s">
        <v>8</v>
      </c>
      <c r="G450" t="s">
        <v>27834</v>
      </c>
    </row>
    <row r="451" spans="1:7" ht="14.4" x14ac:dyDescent="0.3">
      <c r="A451" t="s">
        <v>1348</v>
      </c>
      <c r="B451" s="15">
        <v>82622.567580669886</v>
      </c>
      <c r="C451" t="s">
        <v>26230</v>
      </c>
      <c r="D451" t="s">
        <v>340</v>
      </c>
      <c r="E451" t="s">
        <v>1349</v>
      </c>
      <c r="F451" t="s">
        <v>8</v>
      </c>
      <c r="G451" t="s">
        <v>27834</v>
      </c>
    </row>
    <row r="452" spans="1:7" ht="14.4" x14ac:dyDescent="0.3">
      <c r="A452" t="s">
        <v>1350</v>
      </c>
      <c r="B452" s="15">
        <v>250741.19129439161</v>
      </c>
      <c r="C452" t="s">
        <v>26231</v>
      </c>
      <c r="D452" t="s">
        <v>340</v>
      </c>
      <c r="E452" t="s">
        <v>1351</v>
      </c>
      <c r="F452" t="s">
        <v>8</v>
      </c>
      <c r="G452" t="s">
        <v>27834</v>
      </c>
    </row>
    <row r="453" spans="1:7" ht="14.4" x14ac:dyDescent="0.3">
      <c r="A453" t="s">
        <v>1352</v>
      </c>
      <c r="B453" s="15">
        <v>307560.78034688073</v>
      </c>
      <c r="C453" t="s">
        <v>26232</v>
      </c>
      <c r="D453" t="s">
        <v>340</v>
      </c>
      <c r="E453" t="s">
        <v>1353</v>
      </c>
      <c r="F453" t="s">
        <v>8</v>
      </c>
      <c r="G453" t="s">
        <v>27834</v>
      </c>
    </row>
    <row r="454" spans="1:7" ht="14.4" x14ac:dyDescent="0.3">
      <c r="A454" t="s">
        <v>1354</v>
      </c>
      <c r="B454" s="15">
        <v>217846.37697055889</v>
      </c>
      <c r="C454" t="s">
        <v>26233</v>
      </c>
      <c r="D454" t="s">
        <v>340</v>
      </c>
      <c r="E454" t="s">
        <v>1355</v>
      </c>
      <c r="F454" t="s">
        <v>8</v>
      </c>
      <c r="G454" t="s">
        <v>27834</v>
      </c>
    </row>
    <row r="455" spans="1:7" ht="14.4" x14ac:dyDescent="0.3">
      <c r="A455" t="s">
        <v>1356</v>
      </c>
      <c r="B455" s="15">
        <v>69494.328256623223</v>
      </c>
      <c r="C455" t="s">
        <v>26234</v>
      </c>
      <c r="D455" t="s">
        <v>340</v>
      </c>
      <c r="E455" t="s">
        <v>1357</v>
      </c>
      <c r="F455" t="s">
        <v>8</v>
      </c>
      <c r="G455" t="s">
        <v>27834</v>
      </c>
    </row>
    <row r="456" spans="1:7" ht="14.4" x14ac:dyDescent="0.3">
      <c r="A456" t="s">
        <v>1356</v>
      </c>
      <c r="B456" s="15">
        <v>69494.328256623223</v>
      </c>
      <c r="C456" t="s">
        <v>26235</v>
      </c>
      <c r="D456" t="s">
        <v>340</v>
      </c>
      <c r="E456" t="s">
        <v>1357</v>
      </c>
      <c r="F456" t="s">
        <v>8</v>
      </c>
      <c r="G456" t="s">
        <v>27834</v>
      </c>
    </row>
    <row r="457" spans="1:7" ht="14.4" x14ac:dyDescent="0.3">
      <c r="A457" t="s">
        <v>1358</v>
      </c>
      <c r="B457" s="15">
        <v>32000</v>
      </c>
      <c r="C457" t="s">
        <v>26236</v>
      </c>
      <c r="D457" t="s">
        <v>1361</v>
      </c>
      <c r="E457" t="s">
        <v>1362</v>
      </c>
      <c r="F457" t="s">
        <v>8</v>
      </c>
      <c r="G457" t="s">
        <v>27834</v>
      </c>
    </row>
    <row r="458" spans="1:7" ht="14.4" x14ac:dyDescent="0.3">
      <c r="A458" t="s">
        <v>1363</v>
      </c>
      <c r="B458" s="15">
        <v>40000</v>
      </c>
      <c r="C458" t="s">
        <v>26237</v>
      </c>
      <c r="D458" t="s">
        <v>1361</v>
      </c>
      <c r="E458" t="s">
        <v>1364</v>
      </c>
      <c r="F458" t="s">
        <v>8</v>
      </c>
      <c r="G458" t="s">
        <v>27834</v>
      </c>
    </row>
    <row r="459" spans="1:7" ht="14.4" x14ac:dyDescent="0.3">
      <c r="A459" t="s">
        <v>1365</v>
      </c>
      <c r="B459" s="15">
        <v>33031.116346066417</v>
      </c>
      <c r="C459" t="s">
        <v>26238</v>
      </c>
      <c r="D459" t="s">
        <v>1368</v>
      </c>
      <c r="E459" t="s">
        <v>1369</v>
      </c>
      <c r="F459" t="s">
        <v>8</v>
      </c>
      <c r="G459" t="s">
        <v>27834</v>
      </c>
    </row>
    <row r="460" spans="1:7" ht="14.4" x14ac:dyDescent="0.3">
      <c r="A460" t="s">
        <v>1370</v>
      </c>
      <c r="B460" s="15">
        <v>33212</v>
      </c>
      <c r="C460" t="s">
        <v>26239</v>
      </c>
      <c r="D460" t="s">
        <v>1368</v>
      </c>
      <c r="E460" t="s">
        <v>1371</v>
      </c>
      <c r="F460" t="s">
        <v>8</v>
      </c>
      <c r="G460" t="s">
        <v>27834</v>
      </c>
    </row>
    <row r="461" spans="1:7" ht="14.4" x14ac:dyDescent="0.3">
      <c r="A461" t="s">
        <v>1372</v>
      </c>
      <c r="B461" s="15">
        <v>110513.4379963883</v>
      </c>
      <c r="C461" t="s">
        <v>26240</v>
      </c>
      <c r="D461" t="s">
        <v>1368</v>
      </c>
      <c r="E461" t="s">
        <v>1373</v>
      </c>
      <c r="F461" t="s">
        <v>8</v>
      </c>
      <c r="G461" t="s">
        <v>27834</v>
      </c>
    </row>
    <row r="462" spans="1:7" ht="14.4" x14ac:dyDescent="0.3">
      <c r="A462" t="s">
        <v>1374</v>
      </c>
      <c r="B462" s="15">
        <v>46385</v>
      </c>
      <c r="C462" t="s">
        <v>26241</v>
      </c>
      <c r="D462" t="s">
        <v>1368</v>
      </c>
      <c r="E462" t="s">
        <v>1375</v>
      </c>
      <c r="F462" t="s">
        <v>8</v>
      </c>
      <c r="G462" t="s">
        <v>27834</v>
      </c>
    </row>
    <row r="463" spans="1:7" ht="14.4" x14ac:dyDescent="0.3">
      <c r="A463" t="s">
        <v>1376</v>
      </c>
      <c r="B463" s="15">
        <v>108621.9723130348</v>
      </c>
      <c r="C463" t="s">
        <v>26242</v>
      </c>
      <c r="D463" t="s">
        <v>59</v>
      </c>
      <c r="E463" t="s">
        <v>1377</v>
      </c>
      <c r="F463" t="s">
        <v>8</v>
      </c>
      <c r="G463" t="s">
        <v>27834</v>
      </c>
    </row>
    <row r="464" spans="1:7" ht="14.4" x14ac:dyDescent="0.3">
      <c r="A464" t="s">
        <v>1378</v>
      </c>
      <c r="B464" s="15">
        <v>178794</v>
      </c>
      <c r="C464" t="s">
        <v>26243</v>
      </c>
      <c r="D464" t="s">
        <v>59</v>
      </c>
      <c r="E464" t="s">
        <v>1379</v>
      </c>
      <c r="F464" t="s">
        <v>8</v>
      </c>
      <c r="G464" t="s">
        <v>27834</v>
      </c>
    </row>
    <row r="465" spans="1:7" ht="14.4" x14ac:dyDescent="0.3">
      <c r="A465" t="s">
        <v>1380</v>
      </c>
      <c r="B465" s="15">
        <v>312000</v>
      </c>
      <c r="C465" t="s">
        <v>26244</v>
      </c>
      <c r="D465" t="s">
        <v>59</v>
      </c>
      <c r="E465" t="s">
        <v>1381</v>
      </c>
      <c r="F465" t="s">
        <v>8</v>
      </c>
      <c r="G465" t="s">
        <v>27834</v>
      </c>
    </row>
    <row r="466" spans="1:7" ht="14.4" x14ac:dyDescent="0.3">
      <c r="A466" t="s">
        <v>1382</v>
      </c>
      <c r="B466" s="15">
        <v>36000</v>
      </c>
      <c r="C466" t="s">
        <v>26245</v>
      </c>
      <c r="D466" t="s">
        <v>59</v>
      </c>
      <c r="E466" t="s">
        <v>1383</v>
      </c>
      <c r="F466" t="s">
        <v>8</v>
      </c>
      <c r="G466" t="s">
        <v>27834</v>
      </c>
    </row>
    <row r="467" spans="1:7" ht="14.4" x14ac:dyDescent="0.3">
      <c r="A467" t="s">
        <v>1384</v>
      </c>
      <c r="B467" s="15">
        <v>778410.15065728105</v>
      </c>
      <c r="C467" t="s">
        <v>26246</v>
      </c>
      <c r="D467" t="s">
        <v>59</v>
      </c>
      <c r="E467" t="s">
        <v>60</v>
      </c>
      <c r="F467" t="s">
        <v>8</v>
      </c>
      <c r="G467" t="s">
        <v>27834</v>
      </c>
    </row>
    <row r="468" spans="1:7" ht="14.4" x14ac:dyDescent="0.3">
      <c r="A468" t="s">
        <v>1385</v>
      </c>
      <c r="B468" s="15">
        <v>32000</v>
      </c>
      <c r="C468" t="s">
        <v>26247</v>
      </c>
      <c r="D468" t="s">
        <v>59</v>
      </c>
      <c r="E468" t="s">
        <v>1386</v>
      </c>
      <c r="F468" t="s">
        <v>8</v>
      </c>
      <c r="G468" t="s">
        <v>27834</v>
      </c>
    </row>
    <row r="469" spans="1:7" ht="14.4" x14ac:dyDescent="0.3">
      <c r="A469" t="s">
        <v>1387</v>
      </c>
      <c r="B469" s="15">
        <v>598259</v>
      </c>
      <c r="C469" t="s">
        <v>26248</v>
      </c>
      <c r="D469" t="s">
        <v>59</v>
      </c>
      <c r="E469" t="s">
        <v>1388</v>
      </c>
      <c r="F469" t="s">
        <v>8</v>
      </c>
      <c r="G469" t="s">
        <v>27834</v>
      </c>
    </row>
    <row r="470" spans="1:7" ht="14.4" x14ac:dyDescent="0.3">
      <c r="A470" t="s">
        <v>1389</v>
      </c>
      <c r="B470" s="15">
        <v>745999.08490396978</v>
      </c>
      <c r="C470" t="s">
        <v>26249</v>
      </c>
      <c r="D470" t="s">
        <v>59</v>
      </c>
      <c r="E470" t="s">
        <v>1390</v>
      </c>
      <c r="F470" t="s">
        <v>8</v>
      </c>
      <c r="G470" t="s">
        <v>27834</v>
      </c>
    </row>
    <row r="471" spans="1:7" ht="14.4" x14ac:dyDescent="0.3">
      <c r="A471" t="s">
        <v>1391</v>
      </c>
      <c r="B471" s="15">
        <v>48395.08236101659</v>
      </c>
      <c r="C471" t="s">
        <v>26250</v>
      </c>
      <c r="D471" t="s">
        <v>59</v>
      </c>
      <c r="E471" t="s">
        <v>1392</v>
      </c>
      <c r="F471" t="s">
        <v>8</v>
      </c>
      <c r="G471" t="s">
        <v>27834</v>
      </c>
    </row>
    <row r="472" spans="1:7" ht="14.4" x14ac:dyDescent="0.3">
      <c r="A472" t="s">
        <v>1393</v>
      </c>
      <c r="B472" s="15">
        <v>222319</v>
      </c>
      <c r="C472" t="s">
        <v>26251</v>
      </c>
      <c r="D472" t="s">
        <v>59</v>
      </c>
      <c r="E472" t="s">
        <v>1394</v>
      </c>
      <c r="F472" t="s">
        <v>8</v>
      </c>
      <c r="G472" t="s">
        <v>27834</v>
      </c>
    </row>
    <row r="473" spans="1:7" ht="14.4" x14ac:dyDescent="0.3">
      <c r="A473" t="s">
        <v>1395</v>
      </c>
      <c r="B473" s="15">
        <v>70000</v>
      </c>
      <c r="C473" t="s">
        <v>26252</v>
      </c>
      <c r="D473" t="s">
        <v>59</v>
      </c>
      <c r="E473" t="s">
        <v>1396</v>
      </c>
      <c r="F473" t="s">
        <v>8</v>
      </c>
      <c r="G473" t="s">
        <v>27834</v>
      </c>
    </row>
    <row r="474" spans="1:7" ht="14.4" x14ac:dyDescent="0.3">
      <c r="A474" t="s">
        <v>1397</v>
      </c>
      <c r="B474" s="15">
        <v>300000</v>
      </c>
      <c r="C474" t="s">
        <v>26253</v>
      </c>
      <c r="D474" t="s">
        <v>59</v>
      </c>
      <c r="E474" t="s">
        <v>1398</v>
      </c>
      <c r="F474" t="s">
        <v>8</v>
      </c>
      <c r="G474" t="s">
        <v>27834</v>
      </c>
    </row>
    <row r="475" spans="1:7" ht="14.4" x14ac:dyDescent="0.3">
      <c r="A475" t="s">
        <v>1399</v>
      </c>
      <c r="B475" s="15">
        <v>28000</v>
      </c>
      <c r="C475" t="s">
        <v>26254</v>
      </c>
      <c r="D475" t="s">
        <v>59</v>
      </c>
      <c r="E475" t="s">
        <v>1400</v>
      </c>
      <c r="F475" t="s">
        <v>8</v>
      </c>
      <c r="G475" t="s">
        <v>27834</v>
      </c>
    </row>
    <row r="476" spans="1:7" ht="14.4" x14ac:dyDescent="0.3">
      <c r="A476" t="s">
        <v>1402</v>
      </c>
      <c r="B476" s="15">
        <v>29000</v>
      </c>
      <c r="C476" t="s">
        <v>26255</v>
      </c>
      <c r="D476" t="s">
        <v>59</v>
      </c>
      <c r="E476" t="s">
        <v>1403</v>
      </c>
      <c r="F476" t="s">
        <v>8</v>
      </c>
      <c r="G476" t="s">
        <v>27834</v>
      </c>
    </row>
    <row r="477" spans="1:7" ht="14.4" x14ac:dyDescent="0.3">
      <c r="A477" t="s">
        <v>1404</v>
      </c>
      <c r="B477" s="15">
        <v>25654</v>
      </c>
      <c r="C477" t="s">
        <v>26256</v>
      </c>
      <c r="D477" t="s">
        <v>59</v>
      </c>
      <c r="E477" t="s">
        <v>1405</v>
      </c>
      <c r="F477" t="s">
        <v>8</v>
      </c>
      <c r="G477" t="s">
        <v>27834</v>
      </c>
    </row>
    <row r="478" spans="1:7" ht="14.4" x14ac:dyDescent="0.3">
      <c r="A478" t="s">
        <v>1406</v>
      </c>
      <c r="B478" s="15">
        <v>353958</v>
      </c>
      <c r="C478" t="s">
        <v>26257</v>
      </c>
      <c r="D478" t="s">
        <v>59</v>
      </c>
      <c r="E478" t="s">
        <v>1407</v>
      </c>
      <c r="F478" t="s">
        <v>8</v>
      </c>
      <c r="G478" t="s">
        <v>27834</v>
      </c>
    </row>
    <row r="479" spans="1:7" ht="14.4" x14ac:dyDescent="0.3">
      <c r="A479" t="s">
        <v>1408</v>
      </c>
      <c r="B479" s="15">
        <v>225715.03352641291</v>
      </c>
      <c r="C479" t="s">
        <v>26258</v>
      </c>
      <c r="D479" t="s">
        <v>59</v>
      </c>
      <c r="E479" t="s">
        <v>1409</v>
      </c>
      <c r="F479" t="s">
        <v>8</v>
      </c>
      <c r="G479" t="s">
        <v>27834</v>
      </c>
    </row>
    <row r="480" spans="1:7" ht="14.4" x14ac:dyDescent="0.3">
      <c r="A480" t="s">
        <v>1410</v>
      </c>
      <c r="B480" s="15">
        <v>251554.41405697051</v>
      </c>
      <c r="C480" t="s">
        <v>26259</v>
      </c>
      <c r="D480" t="s">
        <v>1411</v>
      </c>
      <c r="E480" t="s">
        <v>60</v>
      </c>
      <c r="F480" t="s">
        <v>8</v>
      </c>
      <c r="G480" t="s">
        <v>27834</v>
      </c>
    </row>
    <row r="481" spans="1:7" ht="14.4" x14ac:dyDescent="0.3">
      <c r="A481" t="s">
        <v>1412</v>
      </c>
      <c r="B481" s="15">
        <v>973000</v>
      </c>
      <c r="C481" t="s">
        <v>26260</v>
      </c>
      <c r="D481" t="s">
        <v>59</v>
      </c>
      <c r="E481" t="s">
        <v>1413</v>
      </c>
      <c r="F481" t="s">
        <v>8</v>
      </c>
      <c r="G481" t="s">
        <v>27834</v>
      </c>
    </row>
    <row r="482" spans="1:7" ht="14.4" x14ac:dyDescent="0.3">
      <c r="A482" t="s">
        <v>1414</v>
      </c>
      <c r="B482" s="15">
        <v>415393.33194703353</v>
      </c>
      <c r="C482" t="s">
        <v>26261</v>
      </c>
      <c r="D482" t="s">
        <v>59</v>
      </c>
      <c r="E482" t="s">
        <v>1415</v>
      </c>
      <c r="F482" t="s">
        <v>8</v>
      </c>
      <c r="G482" t="s">
        <v>27834</v>
      </c>
    </row>
    <row r="483" spans="1:7" ht="14.4" x14ac:dyDescent="0.3">
      <c r="A483" t="s">
        <v>1417</v>
      </c>
      <c r="B483" s="15">
        <v>848971.33601916267</v>
      </c>
      <c r="C483" t="s">
        <v>26262</v>
      </c>
      <c r="D483" t="s">
        <v>59</v>
      </c>
      <c r="E483" t="s">
        <v>1418</v>
      </c>
      <c r="F483" t="s">
        <v>8</v>
      </c>
      <c r="G483" t="s">
        <v>27834</v>
      </c>
    </row>
    <row r="484" spans="1:7" ht="14.4" x14ac:dyDescent="0.3">
      <c r="A484" t="s">
        <v>1419</v>
      </c>
      <c r="B484" s="15">
        <v>487574.82250514411</v>
      </c>
      <c r="C484" t="s">
        <v>26263</v>
      </c>
      <c r="D484" t="s">
        <v>59</v>
      </c>
      <c r="E484" t="s">
        <v>60</v>
      </c>
      <c r="F484" t="s">
        <v>8</v>
      </c>
      <c r="G484" t="s">
        <v>27834</v>
      </c>
    </row>
    <row r="485" spans="1:7" ht="14.4" x14ac:dyDescent="0.3">
      <c r="A485" t="s">
        <v>1420</v>
      </c>
      <c r="B485" s="15">
        <v>450000</v>
      </c>
      <c r="C485" t="s">
        <v>26264</v>
      </c>
      <c r="D485" t="s">
        <v>59</v>
      </c>
      <c r="E485" t="s">
        <v>1421</v>
      </c>
      <c r="F485" t="s">
        <v>8</v>
      </c>
      <c r="G485" t="s">
        <v>27834</v>
      </c>
    </row>
    <row r="486" spans="1:7" ht="14.4" x14ac:dyDescent="0.3">
      <c r="A486" t="s">
        <v>1422</v>
      </c>
      <c r="B486" s="15">
        <v>32373</v>
      </c>
      <c r="C486" t="s">
        <v>26265</v>
      </c>
      <c r="D486" t="s">
        <v>59</v>
      </c>
      <c r="E486" t="s">
        <v>1423</v>
      </c>
      <c r="F486" t="s">
        <v>8</v>
      </c>
      <c r="G486" t="s">
        <v>27834</v>
      </c>
    </row>
    <row r="487" spans="1:7" ht="14.4" x14ac:dyDescent="0.3">
      <c r="A487" t="s">
        <v>1424</v>
      </c>
      <c r="B487" s="15">
        <v>174066.22627548719</v>
      </c>
      <c r="C487" t="s">
        <v>26266</v>
      </c>
      <c r="D487" t="s">
        <v>1427</v>
      </c>
      <c r="E487" t="s">
        <v>1428</v>
      </c>
      <c r="F487" t="s">
        <v>8</v>
      </c>
      <c r="G487" t="s">
        <v>27834</v>
      </c>
    </row>
    <row r="488" spans="1:7" ht="14.4" x14ac:dyDescent="0.3">
      <c r="A488" t="s">
        <v>1429</v>
      </c>
      <c r="B488" s="15">
        <v>390000</v>
      </c>
      <c r="C488" t="s">
        <v>26267</v>
      </c>
      <c r="D488" t="s">
        <v>335</v>
      </c>
      <c r="E488" t="s">
        <v>1430</v>
      </c>
      <c r="F488" t="s">
        <v>8</v>
      </c>
      <c r="G488" t="s">
        <v>27834</v>
      </c>
    </row>
    <row r="489" spans="1:7" ht="14.4" x14ac:dyDescent="0.3">
      <c r="A489" t="s">
        <v>1431</v>
      </c>
      <c r="B489" s="15">
        <v>81134</v>
      </c>
      <c r="C489" t="s">
        <v>26268</v>
      </c>
      <c r="D489" t="s">
        <v>335</v>
      </c>
      <c r="E489" t="s">
        <v>1432</v>
      </c>
      <c r="F489" t="s">
        <v>8</v>
      </c>
      <c r="G489" t="s">
        <v>27834</v>
      </c>
    </row>
    <row r="490" spans="1:7" ht="14.4" x14ac:dyDescent="0.3">
      <c r="A490" t="s">
        <v>1433</v>
      </c>
      <c r="B490" s="15">
        <v>299171.00214987952</v>
      </c>
      <c r="C490" t="s">
        <v>26269</v>
      </c>
      <c r="D490" t="s">
        <v>335</v>
      </c>
      <c r="E490" t="s">
        <v>1434</v>
      </c>
      <c r="F490" t="s">
        <v>8</v>
      </c>
      <c r="G490" t="s">
        <v>27834</v>
      </c>
    </row>
    <row r="491" spans="1:7" ht="14.4" x14ac:dyDescent="0.3">
      <c r="A491" t="s">
        <v>1435</v>
      </c>
      <c r="B491" s="15">
        <v>121667</v>
      </c>
      <c r="C491" t="s">
        <v>26270</v>
      </c>
      <c r="D491" t="s">
        <v>335</v>
      </c>
      <c r="E491" t="s">
        <v>1436</v>
      </c>
      <c r="F491" t="s">
        <v>8</v>
      </c>
      <c r="G491" t="s">
        <v>27834</v>
      </c>
    </row>
    <row r="492" spans="1:7" ht="14.4" x14ac:dyDescent="0.3">
      <c r="A492" t="s">
        <v>1437</v>
      </c>
      <c r="B492" s="15">
        <v>131015.62208362469</v>
      </c>
      <c r="C492" t="s">
        <v>26271</v>
      </c>
      <c r="D492" t="s">
        <v>335</v>
      </c>
      <c r="E492" t="s">
        <v>1438</v>
      </c>
      <c r="F492" t="s">
        <v>8</v>
      </c>
      <c r="G492" t="s">
        <v>27834</v>
      </c>
    </row>
    <row r="493" spans="1:7" ht="14.4" x14ac:dyDescent="0.3">
      <c r="A493" t="s">
        <v>1439</v>
      </c>
      <c r="B493" s="15">
        <v>99568.59398352314</v>
      </c>
      <c r="C493" t="s">
        <v>26272</v>
      </c>
      <c r="D493" t="s">
        <v>335</v>
      </c>
      <c r="E493" t="s">
        <v>1440</v>
      </c>
      <c r="F493" t="s">
        <v>8</v>
      </c>
      <c r="G493" t="s">
        <v>27834</v>
      </c>
    </row>
    <row r="494" spans="1:7" ht="14.4" x14ac:dyDescent="0.3">
      <c r="A494" t="s">
        <v>1441</v>
      </c>
      <c r="B494" s="15">
        <v>144819.87857619661</v>
      </c>
      <c r="C494" t="s">
        <v>26273</v>
      </c>
      <c r="D494" t="s">
        <v>335</v>
      </c>
      <c r="E494" t="s">
        <v>1442</v>
      </c>
      <c r="F494" t="s">
        <v>8</v>
      </c>
      <c r="G494" t="s">
        <v>27834</v>
      </c>
    </row>
    <row r="495" spans="1:7" ht="14.4" x14ac:dyDescent="0.3">
      <c r="A495" t="s">
        <v>1443</v>
      </c>
      <c r="B495" s="15">
        <v>75560</v>
      </c>
      <c r="C495" t="s">
        <v>26274</v>
      </c>
      <c r="D495" t="s">
        <v>335</v>
      </c>
      <c r="E495" t="s">
        <v>1444</v>
      </c>
      <c r="F495" t="s">
        <v>8</v>
      </c>
      <c r="G495" t="s">
        <v>27834</v>
      </c>
    </row>
    <row r="496" spans="1:7" ht="14.4" x14ac:dyDescent="0.3">
      <c r="A496" t="s">
        <v>1445</v>
      </c>
      <c r="B496" s="15">
        <v>286368.8920952378</v>
      </c>
      <c r="C496" t="s">
        <v>26275</v>
      </c>
      <c r="D496" t="s">
        <v>335</v>
      </c>
      <c r="E496" t="s">
        <v>1446</v>
      </c>
      <c r="F496" t="s">
        <v>8</v>
      </c>
      <c r="G496" t="s">
        <v>27834</v>
      </c>
    </row>
    <row r="497" spans="1:7" ht="14.4" x14ac:dyDescent="0.3">
      <c r="A497" t="s">
        <v>1447</v>
      </c>
      <c r="B497" s="15">
        <v>165111.3017649281</v>
      </c>
      <c r="C497" t="s">
        <v>26276</v>
      </c>
      <c r="D497" t="s">
        <v>335</v>
      </c>
      <c r="E497" t="s">
        <v>1448</v>
      </c>
      <c r="F497" t="s">
        <v>8</v>
      </c>
      <c r="G497" t="s">
        <v>27834</v>
      </c>
    </row>
    <row r="498" spans="1:7" ht="14.4" x14ac:dyDescent="0.3">
      <c r="A498" t="s">
        <v>1449</v>
      </c>
      <c r="B498" s="15">
        <v>220756.51208712169</v>
      </c>
      <c r="C498" t="s">
        <v>26277</v>
      </c>
      <c r="D498" t="s">
        <v>335</v>
      </c>
      <c r="E498" t="s">
        <v>1451</v>
      </c>
      <c r="F498" t="s">
        <v>8</v>
      </c>
      <c r="G498" t="s">
        <v>27834</v>
      </c>
    </row>
    <row r="499" spans="1:7" ht="14.4" x14ac:dyDescent="0.3">
      <c r="A499" t="s">
        <v>1452</v>
      </c>
      <c r="B499" s="15">
        <v>107734</v>
      </c>
      <c r="C499" t="s">
        <v>26278</v>
      </c>
      <c r="D499" t="s">
        <v>335</v>
      </c>
      <c r="E499" t="s">
        <v>1453</v>
      </c>
      <c r="F499" t="s">
        <v>8</v>
      </c>
      <c r="G499" t="s">
        <v>27834</v>
      </c>
    </row>
    <row r="500" spans="1:7" ht="14.4" x14ac:dyDescent="0.3">
      <c r="A500" t="s">
        <v>1454</v>
      </c>
      <c r="B500" s="15">
        <v>125626.4461903066</v>
      </c>
      <c r="C500" t="s">
        <v>26279</v>
      </c>
      <c r="D500" t="s">
        <v>335</v>
      </c>
      <c r="E500" t="s">
        <v>1455</v>
      </c>
      <c r="F500" t="s">
        <v>8</v>
      </c>
      <c r="G500" t="s">
        <v>27834</v>
      </c>
    </row>
    <row r="501" spans="1:7" ht="14.4" x14ac:dyDescent="0.3">
      <c r="A501" t="s">
        <v>1456</v>
      </c>
      <c r="B501" s="15">
        <v>28527</v>
      </c>
      <c r="C501" t="s">
        <v>26280</v>
      </c>
      <c r="D501" t="s">
        <v>1458</v>
      </c>
      <c r="E501" t="s">
        <v>1459</v>
      </c>
      <c r="F501" t="s">
        <v>8</v>
      </c>
      <c r="G501" t="s">
        <v>27834</v>
      </c>
    </row>
    <row r="502" spans="1:7" ht="14.4" x14ac:dyDescent="0.3">
      <c r="A502" t="s">
        <v>1460</v>
      </c>
      <c r="B502" s="15">
        <v>58173.603617176122</v>
      </c>
      <c r="C502" t="s">
        <v>26281</v>
      </c>
      <c r="D502" t="s">
        <v>1458</v>
      </c>
      <c r="E502" t="s">
        <v>1461</v>
      </c>
      <c r="F502" t="s">
        <v>8</v>
      </c>
      <c r="G502" t="s">
        <v>27834</v>
      </c>
    </row>
    <row r="503" spans="1:7" ht="14.4" x14ac:dyDescent="0.3">
      <c r="A503" t="s">
        <v>1462</v>
      </c>
      <c r="B503" s="15">
        <v>66430.843429332817</v>
      </c>
      <c r="C503" t="s">
        <v>26282</v>
      </c>
      <c r="D503" t="s">
        <v>1465</v>
      </c>
      <c r="E503" t="s">
        <v>1466</v>
      </c>
      <c r="F503" t="s">
        <v>8</v>
      </c>
      <c r="G503" t="s">
        <v>27834</v>
      </c>
    </row>
    <row r="504" spans="1:7" ht="14.4" x14ac:dyDescent="0.3">
      <c r="A504" t="s">
        <v>1467</v>
      </c>
      <c r="B504" s="15">
        <v>28000</v>
      </c>
      <c r="C504" t="s">
        <v>26283</v>
      </c>
      <c r="D504" t="s">
        <v>1465</v>
      </c>
      <c r="E504" t="s">
        <v>1468</v>
      </c>
      <c r="F504" t="s">
        <v>8</v>
      </c>
      <c r="G504" t="s">
        <v>27834</v>
      </c>
    </row>
    <row r="505" spans="1:7" ht="14.4" x14ac:dyDescent="0.3">
      <c r="A505" t="s">
        <v>1469</v>
      </c>
      <c r="B505" s="15">
        <v>48245.151636556613</v>
      </c>
      <c r="C505" t="s">
        <v>26284</v>
      </c>
      <c r="D505" t="s">
        <v>1471</v>
      </c>
      <c r="E505" t="s">
        <v>1472</v>
      </c>
      <c r="F505" t="s">
        <v>8</v>
      </c>
      <c r="G505" t="s">
        <v>27834</v>
      </c>
    </row>
    <row r="506" spans="1:7" ht="14.4" x14ac:dyDescent="0.3">
      <c r="A506" t="s">
        <v>1473</v>
      </c>
      <c r="B506" s="15">
        <v>30671.03069474722</v>
      </c>
      <c r="C506" t="s">
        <v>26285</v>
      </c>
      <c r="D506" t="s">
        <v>1471</v>
      </c>
      <c r="E506" t="s">
        <v>1474</v>
      </c>
      <c r="F506" t="s">
        <v>8</v>
      </c>
      <c r="G506" t="s">
        <v>27834</v>
      </c>
    </row>
    <row r="507" spans="1:7" ht="14.4" x14ac:dyDescent="0.3">
      <c r="A507" t="s">
        <v>1475</v>
      </c>
      <c r="B507" s="15">
        <v>36978.100298828969</v>
      </c>
      <c r="C507" t="s">
        <v>26286</v>
      </c>
      <c r="D507" t="s">
        <v>1471</v>
      </c>
      <c r="E507" t="s">
        <v>1476</v>
      </c>
      <c r="F507" t="s">
        <v>8</v>
      </c>
      <c r="G507" t="s">
        <v>27834</v>
      </c>
    </row>
    <row r="508" spans="1:7" ht="14.4" x14ac:dyDescent="0.3">
      <c r="A508" t="s">
        <v>1478</v>
      </c>
      <c r="B508" s="15">
        <v>32846.088976048217</v>
      </c>
      <c r="C508" t="s">
        <v>26287</v>
      </c>
      <c r="D508" t="s">
        <v>1471</v>
      </c>
      <c r="E508" t="s">
        <v>1479</v>
      </c>
      <c r="F508" t="s">
        <v>8</v>
      </c>
      <c r="G508" t="s">
        <v>27834</v>
      </c>
    </row>
    <row r="509" spans="1:7" ht="14.4" x14ac:dyDescent="0.3">
      <c r="A509" t="s">
        <v>1480</v>
      </c>
      <c r="B509" s="15">
        <v>87739.06539390533</v>
      </c>
      <c r="C509" t="s">
        <v>26288</v>
      </c>
      <c r="D509" t="s">
        <v>1482</v>
      </c>
      <c r="E509" t="s">
        <v>1483</v>
      </c>
      <c r="F509" t="s">
        <v>8</v>
      </c>
      <c r="G509" t="s">
        <v>27834</v>
      </c>
    </row>
    <row r="510" spans="1:7" ht="14.4" x14ac:dyDescent="0.3">
      <c r="A510" t="s">
        <v>1484</v>
      </c>
      <c r="B510" s="15">
        <v>61619.442268382467</v>
      </c>
      <c r="C510" t="s">
        <v>26289</v>
      </c>
      <c r="D510" t="s">
        <v>1482</v>
      </c>
      <c r="E510" t="s">
        <v>1485</v>
      </c>
      <c r="F510" t="s">
        <v>8</v>
      </c>
      <c r="G510" t="s">
        <v>27834</v>
      </c>
    </row>
    <row r="511" spans="1:7" ht="14.4" x14ac:dyDescent="0.3">
      <c r="A511" t="s">
        <v>1486</v>
      </c>
      <c r="B511" s="15">
        <v>93410</v>
      </c>
      <c r="C511" t="s">
        <v>26290</v>
      </c>
      <c r="D511" t="s">
        <v>1482</v>
      </c>
      <c r="E511" t="s">
        <v>1487</v>
      </c>
      <c r="F511" t="s">
        <v>8</v>
      </c>
      <c r="G511" t="s">
        <v>27834</v>
      </c>
    </row>
    <row r="512" spans="1:7" ht="14.4" x14ac:dyDescent="0.3">
      <c r="A512" t="s">
        <v>1488</v>
      </c>
      <c r="B512" s="15">
        <v>109760</v>
      </c>
      <c r="C512" t="s">
        <v>26291</v>
      </c>
      <c r="D512" t="s">
        <v>1482</v>
      </c>
      <c r="E512" t="s">
        <v>1489</v>
      </c>
      <c r="F512" t="s">
        <v>8</v>
      </c>
      <c r="G512" t="s">
        <v>27834</v>
      </c>
    </row>
    <row r="513" spans="1:7" ht="14.4" x14ac:dyDescent="0.3">
      <c r="A513" t="s">
        <v>1490</v>
      </c>
      <c r="B513" s="15">
        <v>129296</v>
      </c>
      <c r="C513" t="s">
        <v>26292</v>
      </c>
      <c r="D513" t="s">
        <v>1482</v>
      </c>
      <c r="E513" t="s">
        <v>1491</v>
      </c>
      <c r="F513" t="s">
        <v>8</v>
      </c>
      <c r="G513" t="s">
        <v>27834</v>
      </c>
    </row>
    <row r="514" spans="1:7" ht="14.4" x14ac:dyDescent="0.3">
      <c r="A514" t="s">
        <v>1492</v>
      </c>
      <c r="B514" s="15">
        <v>71439.782250851378</v>
      </c>
      <c r="C514" t="s">
        <v>26293</v>
      </c>
      <c r="D514" t="s">
        <v>1482</v>
      </c>
      <c r="E514" t="s">
        <v>1493</v>
      </c>
      <c r="F514" t="s">
        <v>8</v>
      </c>
      <c r="G514" t="s">
        <v>27834</v>
      </c>
    </row>
    <row r="515" spans="1:7" ht="14.4" x14ac:dyDescent="0.3">
      <c r="A515" t="s">
        <v>1494</v>
      </c>
      <c r="B515" s="15">
        <v>104738.1585578041</v>
      </c>
      <c r="C515" t="s">
        <v>26294</v>
      </c>
      <c r="D515" t="s">
        <v>1482</v>
      </c>
      <c r="E515" t="s">
        <v>1495</v>
      </c>
      <c r="F515" t="s">
        <v>8</v>
      </c>
      <c r="G515" t="s">
        <v>27834</v>
      </c>
    </row>
    <row r="516" spans="1:7" ht="14.4" x14ac:dyDescent="0.3">
      <c r="A516" t="s">
        <v>1496</v>
      </c>
      <c r="B516" s="15">
        <v>61078.988459835396</v>
      </c>
      <c r="C516" t="s">
        <v>26295</v>
      </c>
      <c r="D516" t="s">
        <v>1482</v>
      </c>
      <c r="E516" t="s">
        <v>1497</v>
      </c>
      <c r="F516" t="s">
        <v>8</v>
      </c>
      <c r="G516" t="s">
        <v>27834</v>
      </c>
    </row>
    <row r="517" spans="1:7" ht="14.4" x14ac:dyDescent="0.3">
      <c r="A517" t="s">
        <v>1498</v>
      </c>
      <c r="B517" s="15">
        <v>37394</v>
      </c>
      <c r="C517" t="s">
        <v>26296</v>
      </c>
      <c r="D517" t="s">
        <v>1482</v>
      </c>
      <c r="E517" t="s">
        <v>1499</v>
      </c>
      <c r="F517" t="s">
        <v>8</v>
      </c>
      <c r="G517" t="s">
        <v>27834</v>
      </c>
    </row>
    <row r="518" spans="1:7" ht="14.4" x14ac:dyDescent="0.3">
      <c r="A518" t="s">
        <v>1500</v>
      </c>
      <c r="B518" s="15">
        <v>62000</v>
      </c>
      <c r="C518" t="s">
        <v>26297</v>
      </c>
      <c r="D518" t="s">
        <v>1482</v>
      </c>
      <c r="E518" t="s">
        <v>1501</v>
      </c>
      <c r="F518" t="s">
        <v>8</v>
      </c>
      <c r="G518" t="s">
        <v>27834</v>
      </c>
    </row>
    <row r="519" spans="1:7" ht="14.4" x14ac:dyDescent="0.3">
      <c r="A519" t="s">
        <v>1502</v>
      </c>
      <c r="B519" s="15">
        <v>129231.77302373901</v>
      </c>
      <c r="C519" t="s">
        <v>26298</v>
      </c>
      <c r="D519" t="s">
        <v>1482</v>
      </c>
      <c r="E519" t="s">
        <v>1503</v>
      </c>
      <c r="F519" t="s">
        <v>8</v>
      </c>
      <c r="G519" t="s">
        <v>27834</v>
      </c>
    </row>
    <row r="520" spans="1:7" ht="14.4" x14ac:dyDescent="0.3">
      <c r="A520" t="s">
        <v>1504</v>
      </c>
      <c r="B520" s="15">
        <v>36318.915004156217</v>
      </c>
      <c r="C520" t="s">
        <v>26299</v>
      </c>
      <c r="D520" t="s">
        <v>1482</v>
      </c>
      <c r="E520" t="s">
        <v>1505</v>
      </c>
      <c r="F520" t="s">
        <v>8</v>
      </c>
      <c r="G520" t="s">
        <v>27834</v>
      </c>
    </row>
    <row r="521" spans="1:7" ht="14.4" x14ac:dyDescent="0.3">
      <c r="A521" t="s">
        <v>1506</v>
      </c>
      <c r="B521" s="15">
        <v>77915.656816703136</v>
      </c>
      <c r="C521" t="s">
        <v>26300</v>
      </c>
      <c r="D521" t="s">
        <v>1482</v>
      </c>
      <c r="E521" t="s">
        <v>1507</v>
      </c>
      <c r="F521" t="s">
        <v>8</v>
      </c>
      <c r="G521" t="s">
        <v>27834</v>
      </c>
    </row>
    <row r="522" spans="1:7" ht="14.4" x14ac:dyDescent="0.3">
      <c r="A522" t="s">
        <v>1508</v>
      </c>
      <c r="B522" s="15">
        <v>506456.56134837557</v>
      </c>
      <c r="C522" t="s">
        <v>26301</v>
      </c>
      <c r="D522" t="s">
        <v>59</v>
      </c>
      <c r="E522" t="s">
        <v>1509</v>
      </c>
      <c r="F522" t="s">
        <v>8</v>
      </c>
      <c r="G522" t="s">
        <v>27834</v>
      </c>
    </row>
    <row r="523" spans="1:7" ht="14.4" x14ac:dyDescent="0.3">
      <c r="A523" t="s">
        <v>1510</v>
      </c>
      <c r="B523" s="15">
        <v>30000</v>
      </c>
      <c r="C523" t="s">
        <v>26302</v>
      </c>
      <c r="D523" t="s">
        <v>59</v>
      </c>
      <c r="E523" t="s">
        <v>1511</v>
      </c>
      <c r="F523" t="s">
        <v>8</v>
      </c>
      <c r="G523" t="s">
        <v>27834</v>
      </c>
    </row>
    <row r="524" spans="1:7" ht="14.4" x14ac:dyDescent="0.3">
      <c r="A524" t="s">
        <v>1512</v>
      </c>
      <c r="B524" s="15">
        <v>33000</v>
      </c>
      <c r="C524" t="s">
        <v>26303</v>
      </c>
      <c r="D524" t="s">
        <v>477</v>
      </c>
      <c r="E524" t="s">
        <v>1513</v>
      </c>
      <c r="F524" t="s">
        <v>8</v>
      </c>
      <c r="G524" t="s">
        <v>27834</v>
      </c>
    </row>
    <row r="525" spans="1:7" ht="14.4" x14ac:dyDescent="0.3">
      <c r="A525" t="s">
        <v>1514</v>
      </c>
      <c r="B525" s="15">
        <v>38000</v>
      </c>
      <c r="C525" t="s">
        <v>26304</v>
      </c>
      <c r="D525" t="s">
        <v>59</v>
      </c>
      <c r="E525" t="s">
        <v>1516</v>
      </c>
      <c r="F525" t="s">
        <v>8</v>
      </c>
      <c r="G525" t="s">
        <v>27834</v>
      </c>
    </row>
    <row r="526" spans="1:7" ht="14.4" x14ac:dyDescent="0.3">
      <c r="A526" t="s">
        <v>1517</v>
      </c>
      <c r="B526" s="15">
        <v>55340.068634181203</v>
      </c>
      <c r="C526" t="s">
        <v>26305</v>
      </c>
      <c r="D526" t="s">
        <v>59</v>
      </c>
      <c r="E526" t="s">
        <v>1518</v>
      </c>
      <c r="F526" t="s">
        <v>8</v>
      </c>
      <c r="G526" t="s">
        <v>27834</v>
      </c>
    </row>
    <row r="527" spans="1:7" ht="14.4" x14ac:dyDescent="0.3">
      <c r="A527" t="s">
        <v>1519</v>
      </c>
      <c r="B527" s="15">
        <v>92757.676237119347</v>
      </c>
      <c r="C527" t="s">
        <v>26306</v>
      </c>
      <c r="D527" t="s">
        <v>477</v>
      </c>
      <c r="E527" t="s">
        <v>1520</v>
      </c>
      <c r="F527" t="s">
        <v>8</v>
      </c>
      <c r="G527" t="s">
        <v>27834</v>
      </c>
    </row>
    <row r="528" spans="1:7" ht="14.4" x14ac:dyDescent="0.3">
      <c r="A528" t="s">
        <v>1521</v>
      </c>
      <c r="B528" s="15">
        <v>37242.648803186748</v>
      </c>
      <c r="C528" t="s">
        <v>26307</v>
      </c>
      <c r="D528" t="s">
        <v>54</v>
      </c>
      <c r="E528" t="s">
        <v>1522</v>
      </c>
      <c r="F528" t="s">
        <v>8</v>
      </c>
      <c r="G528" t="s">
        <v>27834</v>
      </c>
    </row>
    <row r="529" spans="1:7" ht="14.4" x14ac:dyDescent="0.3">
      <c r="A529" t="s">
        <v>1523</v>
      </c>
      <c r="B529" s="15">
        <v>148574.24562963439</v>
      </c>
      <c r="C529" t="s">
        <v>26308</v>
      </c>
      <c r="D529" t="s">
        <v>1368</v>
      </c>
      <c r="E529" t="s">
        <v>1524</v>
      </c>
      <c r="F529" t="s">
        <v>8</v>
      </c>
      <c r="G529" t="s">
        <v>27834</v>
      </c>
    </row>
    <row r="530" spans="1:7" ht="14.4" x14ac:dyDescent="0.3">
      <c r="A530" t="s">
        <v>1525</v>
      </c>
      <c r="B530" s="15">
        <v>39900</v>
      </c>
      <c r="C530" t="s">
        <v>26309</v>
      </c>
      <c r="D530" t="s">
        <v>546</v>
      </c>
      <c r="E530" t="s">
        <v>1526</v>
      </c>
      <c r="F530" t="s">
        <v>8</v>
      </c>
      <c r="G530" t="s">
        <v>27834</v>
      </c>
    </row>
    <row r="531" spans="1:7" ht="14.4" x14ac:dyDescent="0.3">
      <c r="A531" t="s">
        <v>1527</v>
      </c>
      <c r="B531" s="15">
        <v>118655.0348019918</v>
      </c>
      <c r="C531" t="s">
        <v>26310</v>
      </c>
      <c r="D531" t="s">
        <v>59</v>
      </c>
      <c r="E531" t="s">
        <v>1528</v>
      </c>
      <c r="F531" t="s">
        <v>8</v>
      </c>
      <c r="G531" t="s">
        <v>27834</v>
      </c>
    </row>
    <row r="532" spans="1:7" ht="14.4" x14ac:dyDescent="0.3">
      <c r="A532" t="s">
        <v>1529</v>
      </c>
      <c r="B532" s="15">
        <v>28000</v>
      </c>
      <c r="C532" t="s">
        <v>26311</v>
      </c>
      <c r="D532" t="s">
        <v>1531</v>
      </c>
      <c r="E532" t="s">
        <v>1532</v>
      </c>
      <c r="F532" t="s">
        <v>8</v>
      </c>
      <c r="G532" t="s">
        <v>27834</v>
      </c>
    </row>
    <row r="533" spans="1:7" ht="14.4" x14ac:dyDescent="0.3">
      <c r="A533" t="s">
        <v>1533</v>
      </c>
      <c r="B533" s="15">
        <v>44123</v>
      </c>
      <c r="C533" t="s">
        <v>26312</v>
      </c>
      <c r="D533" t="s">
        <v>1465</v>
      </c>
      <c r="E533" t="s">
        <v>1534</v>
      </c>
      <c r="F533" t="s">
        <v>8</v>
      </c>
      <c r="G533" t="s">
        <v>27834</v>
      </c>
    </row>
    <row r="534" spans="1:7" ht="14.4" x14ac:dyDescent="0.3">
      <c r="A534" t="s">
        <v>1535</v>
      </c>
      <c r="B534" s="15">
        <v>76410</v>
      </c>
      <c r="C534" t="s">
        <v>26313</v>
      </c>
      <c r="D534" t="s">
        <v>59</v>
      </c>
      <c r="E534" t="s">
        <v>1536</v>
      </c>
      <c r="F534" t="s">
        <v>8</v>
      </c>
      <c r="G534" t="s">
        <v>27834</v>
      </c>
    </row>
    <row r="535" spans="1:7" ht="14.4" x14ac:dyDescent="0.3">
      <c r="A535" t="s">
        <v>1537</v>
      </c>
      <c r="B535" s="15">
        <v>157714.02156794461</v>
      </c>
      <c r="C535" t="s">
        <v>26314</v>
      </c>
      <c r="D535" t="s">
        <v>1276</v>
      </c>
      <c r="E535" t="s">
        <v>1538</v>
      </c>
      <c r="F535" t="s">
        <v>8</v>
      </c>
      <c r="G535" t="s">
        <v>27834</v>
      </c>
    </row>
    <row r="536" spans="1:7" ht="14.4" x14ac:dyDescent="0.3">
      <c r="A536" t="s">
        <v>1539</v>
      </c>
      <c r="B536" s="15">
        <v>32986.961060174333</v>
      </c>
      <c r="C536" t="s">
        <v>26315</v>
      </c>
      <c r="D536" t="s">
        <v>54</v>
      </c>
      <c r="E536" t="s">
        <v>1540</v>
      </c>
      <c r="F536" t="s">
        <v>8</v>
      </c>
      <c r="G536" t="s">
        <v>27834</v>
      </c>
    </row>
    <row r="537" spans="1:7" ht="14.4" x14ac:dyDescent="0.3">
      <c r="A537" t="s">
        <v>1541</v>
      </c>
      <c r="B537" s="15">
        <v>91994.82158025018</v>
      </c>
      <c r="C537" t="s">
        <v>26316</v>
      </c>
      <c r="D537" t="s">
        <v>54</v>
      </c>
      <c r="E537" t="s">
        <v>1542</v>
      </c>
      <c r="F537" t="s">
        <v>8</v>
      </c>
      <c r="G537" t="s">
        <v>27834</v>
      </c>
    </row>
    <row r="538" spans="1:7" ht="14.4" x14ac:dyDescent="0.3">
      <c r="A538" t="s">
        <v>1543</v>
      </c>
      <c r="B538" s="15">
        <v>90051.555793363383</v>
      </c>
      <c r="C538" t="s">
        <v>26317</v>
      </c>
      <c r="D538" t="s">
        <v>54</v>
      </c>
      <c r="E538" t="s">
        <v>1544</v>
      </c>
      <c r="F538" t="s">
        <v>8</v>
      </c>
      <c r="G538" t="s">
        <v>27834</v>
      </c>
    </row>
    <row r="539" spans="1:7" ht="14.4" x14ac:dyDescent="0.3">
      <c r="A539" t="s">
        <v>1545</v>
      </c>
      <c r="B539" s="15">
        <v>247133.3395024096</v>
      </c>
      <c r="C539" t="s">
        <v>26318</v>
      </c>
      <c r="D539" t="s">
        <v>54</v>
      </c>
      <c r="E539" t="s">
        <v>1546</v>
      </c>
      <c r="F539" t="s">
        <v>8</v>
      </c>
      <c r="G539" t="s">
        <v>27834</v>
      </c>
    </row>
    <row r="540" spans="1:7" ht="14.4" x14ac:dyDescent="0.3">
      <c r="A540" t="s">
        <v>1547</v>
      </c>
      <c r="B540" s="15">
        <v>88572.740370862433</v>
      </c>
      <c r="C540" t="s">
        <v>26319</v>
      </c>
      <c r="D540" t="s">
        <v>340</v>
      </c>
      <c r="E540" t="s">
        <v>1548</v>
      </c>
      <c r="F540" t="s">
        <v>8</v>
      </c>
      <c r="G540" t="s">
        <v>27834</v>
      </c>
    </row>
    <row r="541" spans="1:7" ht="14.4" x14ac:dyDescent="0.3">
      <c r="A541" t="s">
        <v>1549</v>
      </c>
      <c r="B541" s="15">
        <v>65850.524859610523</v>
      </c>
      <c r="C541" t="s">
        <v>26320</v>
      </c>
      <c r="D541" t="s">
        <v>1361</v>
      </c>
      <c r="E541" t="s">
        <v>1551</v>
      </c>
      <c r="F541" t="s">
        <v>8</v>
      </c>
      <c r="G541" t="s">
        <v>27834</v>
      </c>
    </row>
    <row r="542" spans="1:7" ht="14.4" x14ac:dyDescent="0.3">
      <c r="A542" t="s">
        <v>1552</v>
      </c>
      <c r="B542" s="15">
        <v>58969.389118923871</v>
      </c>
      <c r="C542" t="s">
        <v>26321</v>
      </c>
      <c r="D542" t="s">
        <v>1361</v>
      </c>
      <c r="E542" t="s">
        <v>1553</v>
      </c>
      <c r="F542" t="s">
        <v>8</v>
      </c>
      <c r="G542" t="s">
        <v>27834</v>
      </c>
    </row>
    <row r="543" spans="1:7" ht="14.4" x14ac:dyDescent="0.3">
      <c r="A543" t="s">
        <v>1554</v>
      </c>
      <c r="B543" s="15">
        <v>30000</v>
      </c>
      <c r="C543" t="s">
        <v>26322</v>
      </c>
      <c r="D543" t="s">
        <v>59</v>
      </c>
      <c r="E543" t="s">
        <v>1555</v>
      </c>
      <c r="F543" t="s">
        <v>8</v>
      </c>
      <c r="G543" t="s">
        <v>27834</v>
      </c>
    </row>
    <row r="544" spans="1:7" ht="14.4" x14ac:dyDescent="0.3">
      <c r="A544" t="s">
        <v>1556</v>
      </c>
      <c r="B544" s="15">
        <v>29998</v>
      </c>
      <c r="C544" t="s">
        <v>26323</v>
      </c>
      <c r="D544" t="s">
        <v>59</v>
      </c>
      <c r="E544" t="s">
        <v>1557</v>
      </c>
      <c r="F544" t="s">
        <v>8</v>
      </c>
      <c r="G544" t="s">
        <v>27834</v>
      </c>
    </row>
    <row r="545" spans="1:7" ht="14.4" x14ac:dyDescent="0.3">
      <c r="A545" t="s">
        <v>1558</v>
      </c>
      <c r="B545" s="15">
        <v>150000</v>
      </c>
      <c r="C545" t="s">
        <v>26324</v>
      </c>
      <c r="D545" t="s">
        <v>59</v>
      </c>
      <c r="E545" t="s">
        <v>1560</v>
      </c>
      <c r="F545" t="s">
        <v>8</v>
      </c>
      <c r="G545" t="s">
        <v>27834</v>
      </c>
    </row>
    <row r="546" spans="1:7" ht="14.4" x14ac:dyDescent="0.3">
      <c r="A546" t="s">
        <v>1562</v>
      </c>
      <c r="B546" s="15">
        <v>40000</v>
      </c>
      <c r="C546" t="s">
        <v>26326</v>
      </c>
      <c r="D546" t="s">
        <v>59</v>
      </c>
      <c r="E546" t="s">
        <v>1564</v>
      </c>
      <c r="F546" t="s">
        <v>8</v>
      </c>
      <c r="G546" t="s">
        <v>27834</v>
      </c>
    </row>
    <row r="547" spans="1:7" ht="14.4" x14ac:dyDescent="0.3">
      <c r="A547" t="s">
        <v>1565</v>
      </c>
      <c r="B547" s="15">
        <v>30766.487803280641</v>
      </c>
      <c r="C547" t="s">
        <v>26327</v>
      </c>
      <c r="D547" t="s">
        <v>1427</v>
      </c>
      <c r="E547" t="s">
        <v>1566</v>
      </c>
      <c r="F547" t="s">
        <v>8</v>
      </c>
      <c r="G547" t="s">
        <v>27834</v>
      </c>
    </row>
    <row r="548" spans="1:7" ht="14.4" x14ac:dyDescent="0.3">
      <c r="A548" t="s">
        <v>1567</v>
      </c>
      <c r="B548" s="15">
        <v>70000</v>
      </c>
      <c r="C548" t="s">
        <v>26328</v>
      </c>
      <c r="D548" t="s">
        <v>59</v>
      </c>
      <c r="E548" t="s">
        <v>1568</v>
      </c>
      <c r="F548" t="s">
        <v>8</v>
      </c>
      <c r="G548" t="s">
        <v>27834</v>
      </c>
    </row>
    <row r="549" spans="1:7" ht="14.4" x14ac:dyDescent="0.3">
      <c r="A549" t="s">
        <v>1569</v>
      </c>
      <c r="B549" s="15">
        <v>226063.2690015414</v>
      </c>
      <c r="C549" t="s">
        <v>26329</v>
      </c>
      <c r="D549" t="s">
        <v>1276</v>
      </c>
      <c r="E549" t="s">
        <v>1570</v>
      </c>
      <c r="F549" t="s">
        <v>8</v>
      </c>
      <c r="G549" t="s">
        <v>27834</v>
      </c>
    </row>
    <row r="550" spans="1:7" ht="14.4" x14ac:dyDescent="0.3">
      <c r="A550" t="s">
        <v>1571</v>
      </c>
      <c r="B550" s="15">
        <v>126494.78628796899</v>
      </c>
      <c r="C550" t="s">
        <v>26330</v>
      </c>
      <c r="D550" t="s">
        <v>1458</v>
      </c>
      <c r="E550" t="s">
        <v>1573</v>
      </c>
      <c r="F550" t="s">
        <v>8</v>
      </c>
      <c r="G550" t="s">
        <v>27834</v>
      </c>
    </row>
    <row r="551" spans="1:7" ht="14.4" x14ac:dyDescent="0.3">
      <c r="A551" t="s">
        <v>1574</v>
      </c>
      <c r="B551" s="15">
        <v>1200000</v>
      </c>
      <c r="C551" t="s">
        <v>26331</v>
      </c>
      <c r="D551" t="s">
        <v>59</v>
      </c>
      <c r="E551" t="s">
        <v>1575</v>
      </c>
      <c r="F551" t="s">
        <v>8</v>
      </c>
      <c r="G551" t="s">
        <v>27834</v>
      </c>
    </row>
    <row r="552" spans="1:7" ht="14.4" x14ac:dyDescent="0.3">
      <c r="A552" t="s">
        <v>1576</v>
      </c>
      <c r="B552" s="15">
        <v>133807.71734809291</v>
      </c>
      <c r="C552" t="s">
        <v>26332</v>
      </c>
      <c r="D552" t="s">
        <v>1482</v>
      </c>
      <c r="E552" t="s">
        <v>1577</v>
      </c>
      <c r="F552" t="s">
        <v>8</v>
      </c>
      <c r="G552" t="s">
        <v>27834</v>
      </c>
    </row>
    <row r="553" spans="1:7" ht="14.4" x14ac:dyDescent="0.3">
      <c r="A553" t="s">
        <v>1578</v>
      </c>
      <c r="B553" s="15">
        <v>40000</v>
      </c>
      <c r="C553" t="s">
        <v>26333</v>
      </c>
      <c r="D553" t="s">
        <v>59</v>
      </c>
      <c r="E553" t="s">
        <v>1579</v>
      </c>
      <c r="F553" t="s">
        <v>8</v>
      </c>
      <c r="G553" t="s">
        <v>27834</v>
      </c>
    </row>
    <row r="554" spans="1:7" ht="14.4" x14ac:dyDescent="0.3">
      <c r="A554" t="s">
        <v>1580</v>
      </c>
      <c r="B554" s="15">
        <v>197196</v>
      </c>
      <c r="C554" t="s">
        <v>26334</v>
      </c>
      <c r="D554" t="s">
        <v>1458</v>
      </c>
      <c r="E554" t="s">
        <v>1581</v>
      </c>
      <c r="F554" t="s">
        <v>8</v>
      </c>
      <c r="G554" t="s">
        <v>27834</v>
      </c>
    </row>
    <row r="555" spans="1:7" ht="14.4" x14ac:dyDescent="0.3">
      <c r="A555" t="s">
        <v>1582</v>
      </c>
      <c r="B555" s="15">
        <v>30000</v>
      </c>
      <c r="C555" t="s">
        <v>26335</v>
      </c>
      <c r="D555" t="s">
        <v>1368</v>
      </c>
      <c r="E555" t="s">
        <v>1584</v>
      </c>
      <c r="F555" t="s">
        <v>8</v>
      </c>
      <c r="G555" t="s">
        <v>27834</v>
      </c>
    </row>
    <row r="556" spans="1:7" ht="14.4" x14ac:dyDescent="0.3">
      <c r="A556" t="s">
        <v>1585</v>
      </c>
      <c r="B556" s="15">
        <v>101191.5453488152</v>
      </c>
      <c r="C556" t="s">
        <v>26336</v>
      </c>
      <c r="D556" t="s">
        <v>455</v>
      </c>
      <c r="E556" t="s">
        <v>1586</v>
      </c>
      <c r="F556" t="s">
        <v>8</v>
      </c>
      <c r="G556" t="s">
        <v>27834</v>
      </c>
    </row>
    <row r="557" spans="1:7" ht="14.4" x14ac:dyDescent="0.3">
      <c r="A557" t="s">
        <v>1587</v>
      </c>
      <c r="B557" s="15">
        <v>120000</v>
      </c>
      <c r="C557" t="s">
        <v>26337</v>
      </c>
      <c r="D557" t="s">
        <v>455</v>
      </c>
      <c r="E557" t="s">
        <v>1588</v>
      </c>
      <c r="F557" t="s">
        <v>8</v>
      </c>
      <c r="G557" t="s">
        <v>27834</v>
      </c>
    </row>
    <row r="558" spans="1:7" ht="14.4" x14ac:dyDescent="0.3">
      <c r="A558" t="s">
        <v>1589</v>
      </c>
      <c r="B558" s="15">
        <v>43597.731638400168</v>
      </c>
      <c r="C558" t="s">
        <v>26338</v>
      </c>
      <c r="D558" t="s">
        <v>455</v>
      </c>
      <c r="E558" t="s">
        <v>1590</v>
      </c>
      <c r="F558" t="s">
        <v>8</v>
      </c>
      <c r="G558" t="s">
        <v>27834</v>
      </c>
    </row>
    <row r="559" spans="1:7" ht="14.4" x14ac:dyDescent="0.3">
      <c r="A559" t="s">
        <v>1591</v>
      </c>
      <c r="B559" s="15">
        <v>60000</v>
      </c>
      <c r="C559" t="s">
        <v>26339</v>
      </c>
      <c r="D559" t="s">
        <v>455</v>
      </c>
      <c r="E559" t="s">
        <v>1592</v>
      </c>
      <c r="F559" t="s">
        <v>8</v>
      </c>
      <c r="G559" t="s">
        <v>27834</v>
      </c>
    </row>
    <row r="560" spans="1:7" ht="14.4" x14ac:dyDescent="0.3">
      <c r="A560" t="s">
        <v>1594</v>
      </c>
      <c r="B560" s="15">
        <v>42193.193882660307</v>
      </c>
      <c r="C560" t="s">
        <v>26340</v>
      </c>
      <c r="D560" t="s">
        <v>90</v>
      </c>
      <c r="E560" t="s">
        <v>1595</v>
      </c>
      <c r="F560" t="s">
        <v>8</v>
      </c>
      <c r="G560" t="s">
        <v>27834</v>
      </c>
    </row>
    <row r="561" spans="1:7" ht="14.4" x14ac:dyDescent="0.3">
      <c r="A561" t="s">
        <v>1596</v>
      </c>
      <c r="B561" s="15">
        <v>227468.95762894221</v>
      </c>
      <c r="C561" t="s">
        <v>26341</v>
      </c>
      <c r="D561" t="s">
        <v>90</v>
      </c>
      <c r="E561" t="s">
        <v>1597</v>
      </c>
      <c r="F561" t="s">
        <v>8</v>
      </c>
      <c r="G561" t="s">
        <v>27834</v>
      </c>
    </row>
    <row r="562" spans="1:7" ht="14.4" x14ac:dyDescent="0.3">
      <c r="A562" t="s">
        <v>1598</v>
      </c>
      <c r="B562" s="15">
        <v>459093.79378340527</v>
      </c>
      <c r="C562" t="s">
        <v>26342</v>
      </c>
      <c r="D562" t="s">
        <v>90</v>
      </c>
      <c r="E562" t="s">
        <v>1599</v>
      </c>
      <c r="F562" t="s">
        <v>8</v>
      </c>
      <c r="G562" t="s">
        <v>27834</v>
      </c>
    </row>
    <row r="563" spans="1:7" ht="14.4" x14ac:dyDescent="0.3">
      <c r="A563" t="s">
        <v>1600</v>
      </c>
      <c r="B563" s="15">
        <v>336840.54109648272</v>
      </c>
      <c r="C563" t="s">
        <v>26343</v>
      </c>
      <c r="D563" t="s">
        <v>90</v>
      </c>
      <c r="E563" t="s">
        <v>1601</v>
      </c>
      <c r="F563" t="s">
        <v>8</v>
      </c>
      <c r="G563" t="s">
        <v>27834</v>
      </c>
    </row>
    <row r="564" spans="1:7" ht="14.4" x14ac:dyDescent="0.3">
      <c r="A564" t="s">
        <v>1602</v>
      </c>
      <c r="B564" s="15">
        <v>967018.78867682733</v>
      </c>
      <c r="C564" t="s">
        <v>26344</v>
      </c>
      <c r="D564" t="s">
        <v>90</v>
      </c>
      <c r="E564" t="s">
        <v>1603</v>
      </c>
      <c r="F564" t="s">
        <v>8</v>
      </c>
      <c r="G564" t="s">
        <v>27834</v>
      </c>
    </row>
    <row r="565" spans="1:7" ht="14.4" x14ac:dyDescent="0.3">
      <c r="A565" t="s">
        <v>1604</v>
      </c>
      <c r="B565" s="15">
        <v>153716.99005818821</v>
      </c>
      <c r="C565" t="s">
        <v>26345</v>
      </c>
      <c r="D565" t="s">
        <v>90</v>
      </c>
      <c r="E565" t="s">
        <v>1605</v>
      </c>
      <c r="F565" t="s">
        <v>8</v>
      </c>
      <c r="G565" t="s">
        <v>27834</v>
      </c>
    </row>
    <row r="566" spans="1:7" ht="14.4" x14ac:dyDescent="0.3">
      <c r="A566" t="s">
        <v>1606</v>
      </c>
      <c r="B566" s="15">
        <v>469306.15721683123</v>
      </c>
      <c r="C566" t="s">
        <v>26346</v>
      </c>
      <c r="D566" t="s">
        <v>90</v>
      </c>
      <c r="E566" t="s">
        <v>1607</v>
      </c>
      <c r="F566" t="s">
        <v>8</v>
      </c>
      <c r="G566" t="s">
        <v>27834</v>
      </c>
    </row>
    <row r="567" spans="1:7" ht="14.4" x14ac:dyDescent="0.3">
      <c r="A567" t="s">
        <v>1608</v>
      </c>
      <c r="B567" s="15">
        <v>1481317.203632849</v>
      </c>
      <c r="C567" t="s">
        <v>26347</v>
      </c>
      <c r="D567" t="s">
        <v>90</v>
      </c>
      <c r="E567" t="s">
        <v>1609</v>
      </c>
      <c r="F567" t="s">
        <v>8</v>
      </c>
      <c r="G567" t="s">
        <v>27834</v>
      </c>
    </row>
    <row r="568" spans="1:7" ht="14.4" x14ac:dyDescent="0.3">
      <c r="A568" t="s">
        <v>1610</v>
      </c>
      <c r="B568" s="15">
        <v>1539275.7561798471</v>
      </c>
      <c r="C568" t="s">
        <v>26348</v>
      </c>
      <c r="D568" t="s">
        <v>90</v>
      </c>
      <c r="E568" t="s">
        <v>1611</v>
      </c>
      <c r="F568" t="s">
        <v>8</v>
      </c>
      <c r="G568" t="s">
        <v>27834</v>
      </c>
    </row>
    <row r="569" spans="1:7" ht="14.4" x14ac:dyDescent="0.3">
      <c r="A569" t="s">
        <v>1612</v>
      </c>
      <c r="B569" s="15">
        <v>66797.920586341119</v>
      </c>
      <c r="C569" t="s">
        <v>26349</v>
      </c>
      <c r="D569" t="s">
        <v>90</v>
      </c>
      <c r="E569" t="s">
        <v>867</v>
      </c>
      <c r="F569" t="s">
        <v>8</v>
      </c>
      <c r="G569" t="s">
        <v>27834</v>
      </c>
    </row>
    <row r="570" spans="1:7" ht="14.4" x14ac:dyDescent="0.3">
      <c r="A570" t="s">
        <v>1613</v>
      </c>
      <c r="B570" s="15">
        <v>111640</v>
      </c>
      <c r="C570" t="s">
        <v>26350</v>
      </c>
      <c r="D570" t="s">
        <v>90</v>
      </c>
      <c r="E570" t="s">
        <v>1614</v>
      </c>
      <c r="F570" t="s">
        <v>8</v>
      </c>
      <c r="G570" t="s">
        <v>27834</v>
      </c>
    </row>
    <row r="571" spans="1:7" ht="14.4" x14ac:dyDescent="0.3">
      <c r="A571" t="s">
        <v>1615</v>
      </c>
      <c r="B571" s="15">
        <v>82372</v>
      </c>
      <c r="C571" t="s">
        <v>26351</v>
      </c>
      <c r="D571" t="s">
        <v>90</v>
      </c>
      <c r="E571" t="s">
        <v>1616</v>
      </c>
      <c r="F571" t="s">
        <v>8</v>
      </c>
      <c r="G571" t="s">
        <v>27834</v>
      </c>
    </row>
    <row r="572" spans="1:7" ht="14.4" x14ac:dyDescent="0.3">
      <c r="A572" t="s">
        <v>1619</v>
      </c>
      <c r="B572" s="15">
        <v>50633</v>
      </c>
      <c r="C572" t="s">
        <v>26352</v>
      </c>
      <c r="D572" t="s">
        <v>90</v>
      </c>
      <c r="E572" t="s">
        <v>1620</v>
      </c>
      <c r="F572" t="s">
        <v>8</v>
      </c>
      <c r="G572" t="s">
        <v>27834</v>
      </c>
    </row>
    <row r="573" spans="1:7" ht="14.4" x14ac:dyDescent="0.3">
      <c r="A573" t="s">
        <v>1621</v>
      </c>
      <c r="B573" s="15">
        <v>41715.61304769179</v>
      </c>
      <c r="C573" t="s">
        <v>26353</v>
      </c>
      <c r="D573" t="s">
        <v>90</v>
      </c>
      <c r="E573" t="s">
        <v>1622</v>
      </c>
      <c r="F573" t="s">
        <v>8</v>
      </c>
      <c r="G573" t="s">
        <v>27834</v>
      </c>
    </row>
    <row r="574" spans="1:7" ht="14.4" x14ac:dyDescent="0.3">
      <c r="A574" t="s">
        <v>1623</v>
      </c>
      <c r="B574" s="15">
        <v>79883.758248832208</v>
      </c>
      <c r="C574" t="s">
        <v>26354</v>
      </c>
      <c r="D574" t="s">
        <v>90</v>
      </c>
      <c r="E574" t="s">
        <v>1624</v>
      </c>
      <c r="F574" t="s">
        <v>8</v>
      </c>
      <c r="G574" t="s">
        <v>27834</v>
      </c>
    </row>
    <row r="575" spans="1:7" ht="14.4" x14ac:dyDescent="0.3">
      <c r="A575" t="s">
        <v>1625</v>
      </c>
      <c r="B575" s="15">
        <v>326188.17975956772</v>
      </c>
      <c r="C575" t="s">
        <v>26355</v>
      </c>
      <c r="D575" t="s">
        <v>90</v>
      </c>
      <c r="E575" t="s">
        <v>1626</v>
      </c>
      <c r="F575" t="s">
        <v>8</v>
      </c>
      <c r="G575" t="s">
        <v>27834</v>
      </c>
    </row>
    <row r="576" spans="1:7" ht="14.4" x14ac:dyDescent="0.3">
      <c r="A576" t="s">
        <v>1627</v>
      </c>
      <c r="B576" s="15">
        <v>47408</v>
      </c>
      <c r="C576" t="s">
        <v>26356</v>
      </c>
      <c r="D576" t="s">
        <v>90</v>
      </c>
      <c r="E576" t="s">
        <v>1628</v>
      </c>
      <c r="F576" t="s">
        <v>8</v>
      </c>
      <c r="G576" t="s">
        <v>27834</v>
      </c>
    </row>
    <row r="577" spans="1:7" ht="14.4" x14ac:dyDescent="0.3">
      <c r="A577" t="s">
        <v>1629</v>
      </c>
      <c r="B577" s="15">
        <v>542716.6706430011</v>
      </c>
      <c r="C577" t="s">
        <v>26357</v>
      </c>
      <c r="D577" t="s">
        <v>90</v>
      </c>
      <c r="E577" t="s">
        <v>1630</v>
      </c>
      <c r="F577" t="s">
        <v>8</v>
      </c>
      <c r="G577" t="s">
        <v>27834</v>
      </c>
    </row>
    <row r="578" spans="1:7" ht="14.4" x14ac:dyDescent="0.3">
      <c r="A578" t="s">
        <v>1631</v>
      </c>
      <c r="B578" s="15">
        <v>1125270.626839845</v>
      </c>
      <c r="C578" t="s">
        <v>26358</v>
      </c>
      <c r="D578" t="s">
        <v>90</v>
      </c>
      <c r="E578" t="s">
        <v>1632</v>
      </c>
      <c r="F578" t="s">
        <v>8</v>
      </c>
      <c r="G578" t="s">
        <v>27834</v>
      </c>
    </row>
    <row r="579" spans="1:7" ht="14.4" x14ac:dyDescent="0.3">
      <c r="A579" t="s">
        <v>1633</v>
      </c>
      <c r="B579" s="15">
        <v>36404.626091523263</v>
      </c>
      <c r="C579" t="s">
        <v>26359</v>
      </c>
      <c r="D579" t="s">
        <v>90</v>
      </c>
      <c r="E579" t="s">
        <v>1634</v>
      </c>
      <c r="F579" t="s">
        <v>8</v>
      </c>
      <c r="G579" t="s">
        <v>27834</v>
      </c>
    </row>
    <row r="580" spans="1:7" ht="14.4" x14ac:dyDescent="0.3">
      <c r="A580" t="s">
        <v>1635</v>
      </c>
      <c r="B580" s="15">
        <v>38222.360148163403</v>
      </c>
      <c r="C580" t="s">
        <v>26360</v>
      </c>
      <c r="D580" t="s">
        <v>85</v>
      </c>
      <c r="E580" t="s">
        <v>1636</v>
      </c>
      <c r="F580" t="s">
        <v>8</v>
      </c>
      <c r="G580" t="s">
        <v>27834</v>
      </c>
    </row>
    <row r="581" spans="1:7" ht="14.4" x14ac:dyDescent="0.3">
      <c r="A581" t="s">
        <v>1637</v>
      </c>
      <c r="B581" s="15">
        <v>165380.06499957561</v>
      </c>
      <c r="C581" t="s">
        <v>26361</v>
      </c>
      <c r="D581" t="s">
        <v>305</v>
      </c>
      <c r="E581" t="s">
        <v>1638</v>
      </c>
      <c r="F581" t="s">
        <v>8</v>
      </c>
      <c r="G581" t="s">
        <v>27834</v>
      </c>
    </row>
    <row r="582" spans="1:7" ht="14.4" x14ac:dyDescent="0.3">
      <c r="A582" t="s">
        <v>1639</v>
      </c>
      <c r="B582" s="15">
        <v>173165.50077239101</v>
      </c>
      <c r="C582" t="s">
        <v>26362</v>
      </c>
      <c r="D582" t="s">
        <v>305</v>
      </c>
      <c r="E582" t="s">
        <v>1640</v>
      </c>
      <c r="F582" t="s">
        <v>8</v>
      </c>
      <c r="G582" t="s">
        <v>27834</v>
      </c>
    </row>
    <row r="583" spans="1:7" ht="14.4" x14ac:dyDescent="0.3">
      <c r="A583" s="5" t="s">
        <v>1641</v>
      </c>
      <c r="B583" s="16">
        <v>148455.3726345496</v>
      </c>
      <c r="C583" t="s">
        <v>26363</v>
      </c>
      <c r="D583" t="s">
        <v>305</v>
      </c>
      <c r="E583" t="s">
        <v>1642</v>
      </c>
      <c r="F583" s="5" t="s">
        <v>8</v>
      </c>
      <c r="G583" t="s">
        <v>27834</v>
      </c>
    </row>
    <row r="584" spans="1:7" ht="14.4" x14ac:dyDescent="0.3">
      <c r="A584" t="s">
        <v>1643</v>
      </c>
      <c r="B584" s="15">
        <v>153276.36482701791</v>
      </c>
      <c r="C584" t="s">
        <v>26364</v>
      </c>
      <c r="D584" t="s">
        <v>305</v>
      </c>
      <c r="E584" t="s">
        <v>1645</v>
      </c>
      <c r="F584" t="s">
        <v>8</v>
      </c>
      <c r="G584" t="s">
        <v>27834</v>
      </c>
    </row>
    <row r="585" spans="1:7" ht="14.4" x14ac:dyDescent="0.3">
      <c r="A585" t="s">
        <v>1646</v>
      </c>
      <c r="B585" s="15">
        <v>402039.44263821328</v>
      </c>
      <c r="C585" t="s">
        <v>26365</v>
      </c>
      <c r="D585" t="s">
        <v>305</v>
      </c>
      <c r="E585" t="s">
        <v>1647</v>
      </c>
      <c r="F585" t="s">
        <v>8</v>
      </c>
      <c r="G585" t="s">
        <v>27834</v>
      </c>
    </row>
    <row r="586" spans="1:7" ht="14.4" x14ac:dyDescent="0.3">
      <c r="A586" t="s">
        <v>1648</v>
      </c>
      <c r="B586" s="15">
        <v>41052.165678248202</v>
      </c>
      <c r="C586" t="s">
        <v>26366</v>
      </c>
      <c r="D586" t="s">
        <v>305</v>
      </c>
      <c r="E586" t="s">
        <v>1649</v>
      </c>
      <c r="F586" t="s">
        <v>8</v>
      </c>
      <c r="G586" t="s">
        <v>27834</v>
      </c>
    </row>
    <row r="587" spans="1:7" ht="14.4" x14ac:dyDescent="0.3">
      <c r="A587" t="s">
        <v>1650</v>
      </c>
      <c r="B587" s="15">
        <v>131497</v>
      </c>
      <c r="C587" t="s">
        <v>26367</v>
      </c>
      <c r="D587" t="s">
        <v>305</v>
      </c>
      <c r="E587" t="s">
        <v>1651</v>
      </c>
      <c r="F587" t="s">
        <v>8</v>
      </c>
      <c r="G587" t="s">
        <v>27834</v>
      </c>
    </row>
    <row r="588" spans="1:7" ht="14.4" x14ac:dyDescent="0.3">
      <c r="A588" t="s">
        <v>1652</v>
      </c>
      <c r="B588" s="15">
        <v>81169</v>
      </c>
      <c r="C588" t="s">
        <v>26368</v>
      </c>
      <c r="D588" t="s">
        <v>305</v>
      </c>
      <c r="E588" t="s">
        <v>1653</v>
      </c>
      <c r="F588" t="s">
        <v>8</v>
      </c>
      <c r="G588" t="s">
        <v>27834</v>
      </c>
    </row>
    <row r="589" spans="1:7" ht="14.4" x14ac:dyDescent="0.3">
      <c r="A589" t="s">
        <v>1654</v>
      </c>
      <c r="B589" s="15">
        <v>159096.75085040001</v>
      </c>
      <c r="C589" t="s">
        <v>26369</v>
      </c>
      <c r="D589" t="s">
        <v>305</v>
      </c>
      <c r="E589" t="s">
        <v>1655</v>
      </c>
      <c r="F589" t="s">
        <v>8</v>
      </c>
      <c r="G589" t="s">
        <v>27834</v>
      </c>
    </row>
    <row r="590" spans="1:7" ht="14.4" x14ac:dyDescent="0.3">
      <c r="A590" t="s">
        <v>1656</v>
      </c>
      <c r="B590" s="15">
        <v>330334.71806321811</v>
      </c>
      <c r="C590" t="s">
        <v>26370</v>
      </c>
      <c r="D590" t="s">
        <v>305</v>
      </c>
      <c r="E590" t="s">
        <v>1657</v>
      </c>
      <c r="F590" t="s">
        <v>8</v>
      </c>
      <c r="G590" t="s">
        <v>27834</v>
      </c>
    </row>
    <row r="591" spans="1:7" ht="14.4" x14ac:dyDescent="0.3">
      <c r="A591" t="s">
        <v>1658</v>
      </c>
      <c r="B591" s="15">
        <v>343813.88527965068</v>
      </c>
      <c r="C591" t="s">
        <v>26371</v>
      </c>
      <c r="D591" t="s">
        <v>305</v>
      </c>
      <c r="E591" t="s">
        <v>1659</v>
      </c>
      <c r="F591" t="s">
        <v>8</v>
      </c>
      <c r="G591" t="s">
        <v>27834</v>
      </c>
    </row>
    <row r="592" spans="1:7" ht="14.4" x14ac:dyDescent="0.3">
      <c r="A592" t="s">
        <v>1660</v>
      </c>
      <c r="B592" s="15">
        <v>541932.91770978831</v>
      </c>
      <c r="C592" t="s">
        <v>26372</v>
      </c>
      <c r="D592" t="s">
        <v>305</v>
      </c>
      <c r="E592" t="s">
        <v>1661</v>
      </c>
      <c r="F592" t="s">
        <v>8</v>
      </c>
      <c r="G592" t="s">
        <v>27834</v>
      </c>
    </row>
    <row r="593" spans="1:7" ht="14.4" x14ac:dyDescent="0.3">
      <c r="A593" t="s">
        <v>1662</v>
      </c>
      <c r="B593" s="15">
        <v>617187</v>
      </c>
      <c r="C593" t="s">
        <v>26373</v>
      </c>
      <c r="D593" t="s">
        <v>516</v>
      </c>
      <c r="E593" t="s">
        <v>1664</v>
      </c>
      <c r="F593" t="s">
        <v>8</v>
      </c>
      <c r="G593" t="s">
        <v>27834</v>
      </c>
    </row>
    <row r="594" spans="1:7" ht="14.4" x14ac:dyDescent="0.3">
      <c r="A594" t="s">
        <v>1665</v>
      </c>
      <c r="B594" s="15">
        <v>269772.04757066182</v>
      </c>
      <c r="C594" t="s">
        <v>26374</v>
      </c>
      <c r="D594" t="s">
        <v>516</v>
      </c>
      <c r="E594" t="s">
        <v>1666</v>
      </c>
      <c r="F594" t="s">
        <v>8</v>
      </c>
      <c r="G594" t="s">
        <v>27834</v>
      </c>
    </row>
    <row r="595" spans="1:7" ht="14.4" x14ac:dyDescent="0.3">
      <c r="A595" t="s">
        <v>1667</v>
      </c>
      <c r="B595" s="15">
        <v>25000</v>
      </c>
      <c r="C595" t="s">
        <v>26375</v>
      </c>
      <c r="D595" t="s">
        <v>455</v>
      </c>
      <c r="E595" t="s">
        <v>1668</v>
      </c>
      <c r="F595" t="s">
        <v>8</v>
      </c>
      <c r="G595" t="s">
        <v>27834</v>
      </c>
    </row>
    <row r="596" spans="1:7" ht="14.4" x14ac:dyDescent="0.3">
      <c r="A596" t="s">
        <v>1669</v>
      </c>
      <c r="B596" s="15">
        <v>112344</v>
      </c>
      <c r="C596" t="s">
        <v>26376</v>
      </c>
      <c r="D596" t="s">
        <v>90</v>
      </c>
      <c r="E596" t="s">
        <v>1670</v>
      </c>
      <c r="F596" t="s">
        <v>8</v>
      </c>
      <c r="G596" t="s">
        <v>27834</v>
      </c>
    </row>
    <row r="597" spans="1:7" ht="14.4" x14ac:dyDescent="0.3">
      <c r="A597" t="s">
        <v>1671</v>
      </c>
      <c r="B597" s="15">
        <v>26299</v>
      </c>
      <c r="C597" t="s">
        <v>26377</v>
      </c>
      <c r="D597" t="s">
        <v>90</v>
      </c>
      <c r="E597" t="s">
        <v>1672</v>
      </c>
      <c r="F597" t="s">
        <v>8</v>
      </c>
      <c r="G597" t="s">
        <v>27834</v>
      </c>
    </row>
    <row r="598" spans="1:7" ht="14.4" x14ac:dyDescent="0.3">
      <c r="A598" t="s">
        <v>1673</v>
      </c>
      <c r="B598" s="15">
        <v>33200</v>
      </c>
      <c r="C598" t="s">
        <v>26378</v>
      </c>
      <c r="D598" t="s">
        <v>90</v>
      </c>
      <c r="E598" t="s">
        <v>1674</v>
      </c>
      <c r="F598" t="s">
        <v>8</v>
      </c>
      <c r="G598" t="s">
        <v>27834</v>
      </c>
    </row>
    <row r="599" spans="1:7" ht="14.4" x14ac:dyDescent="0.3">
      <c r="A599" t="s">
        <v>1675</v>
      </c>
      <c r="B599" s="15">
        <v>30000</v>
      </c>
      <c r="C599" t="s">
        <v>26379</v>
      </c>
      <c r="D599" t="s">
        <v>49</v>
      </c>
      <c r="E599" t="s">
        <v>1676</v>
      </c>
      <c r="F599" t="s">
        <v>8</v>
      </c>
      <c r="G599" t="s">
        <v>27834</v>
      </c>
    </row>
    <row r="600" spans="1:7" ht="14.4" x14ac:dyDescent="0.3">
      <c r="A600" t="s">
        <v>1677</v>
      </c>
      <c r="B600" s="15">
        <v>26250</v>
      </c>
      <c r="C600" t="s">
        <v>26380</v>
      </c>
      <c r="D600" t="s">
        <v>499</v>
      </c>
      <c r="E600" t="s">
        <v>1678</v>
      </c>
      <c r="F600" t="s">
        <v>8</v>
      </c>
      <c r="G600" t="s">
        <v>27834</v>
      </c>
    </row>
    <row r="601" spans="1:7" ht="14.4" x14ac:dyDescent="0.3">
      <c r="A601" t="s">
        <v>1679</v>
      </c>
      <c r="B601" s="15">
        <v>53635.200557831267</v>
      </c>
      <c r="C601" t="s">
        <v>26381</v>
      </c>
      <c r="D601" t="s">
        <v>455</v>
      </c>
      <c r="E601" t="s">
        <v>1680</v>
      </c>
      <c r="F601" t="s">
        <v>8</v>
      </c>
      <c r="G601" t="s">
        <v>27834</v>
      </c>
    </row>
    <row r="602" spans="1:7" ht="14.4" x14ac:dyDescent="0.3">
      <c r="A602" t="s">
        <v>1681</v>
      </c>
      <c r="B602" s="15">
        <v>89342.225433883927</v>
      </c>
      <c r="C602" t="s">
        <v>26382</v>
      </c>
      <c r="D602" t="s">
        <v>455</v>
      </c>
      <c r="E602" t="s">
        <v>1682</v>
      </c>
      <c r="F602" t="s">
        <v>8</v>
      </c>
      <c r="G602" t="s">
        <v>27834</v>
      </c>
    </row>
    <row r="603" spans="1:7" ht="14.4" x14ac:dyDescent="0.3">
      <c r="A603" t="s">
        <v>1684</v>
      </c>
      <c r="B603" s="15">
        <v>45000</v>
      </c>
      <c r="C603" t="s">
        <v>26384</v>
      </c>
      <c r="D603" t="s">
        <v>85</v>
      </c>
      <c r="E603" t="s">
        <v>1685</v>
      </c>
      <c r="F603" t="s">
        <v>8</v>
      </c>
      <c r="G603" t="s">
        <v>27834</v>
      </c>
    </row>
    <row r="604" spans="1:7" ht="14.4" x14ac:dyDescent="0.3">
      <c r="A604" t="s">
        <v>1686</v>
      </c>
      <c r="B604" s="15">
        <v>588785.70149496826</v>
      </c>
      <c r="C604" t="s">
        <v>26385</v>
      </c>
      <c r="D604" t="s">
        <v>85</v>
      </c>
      <c r="E604" t="s">
        <v>1687</v>
      </c>
      <c r="F604" t="s">
        <v>8</v>
      </c>
      <c r="G604" t="s">
        <v>27834</v>
      </c>
    </row>
    <row r="605" spans="1:7" ht="14.4" x14ac:dyDescent="0.3">
      <c r="A605" t="s">
        <v>1688</v>
      </c>
      <c r="B605" s="15">
        <v>175110.09547569041</v>
      </c>
      <c r="C605" t="s">
        <v>26386</v>
      </c>
      <c r="D605" t="s">
        <v>305</v>
      </c>
      <c r="E605" t="s">
        <v>1689</v>
      </c>
      <c r="F605" t="s">
        <v>8</v>
      </c>
      <c r="G605" t="s">
        <v>27834</v>
      </c>
    </row>
    <row r="606" spans="1:7" ht="14.4" x14ac:dyDescent="0.3">
      <c r="A606" t="s">
        <v>1690</v>
      </c>
      <c r="B606" s="15">
        <v>33181</v>
      </c>
      <c r="C606" t="s">
        <v>26387</v>
      </c>
      <c r="D606" t="s">
        <v>436</v>
      </c>
      <c r="E606" t="s">
        <v>1691</v>
      </c>
      <c r="F606" t="s">
        <v>8</v>
      </c>
      <c r="G606" t="s">
        <v>27834</v>
      </c>
    </row>
    <row r="607" spans="1:7" ht="14.4" x14ac:dyDescent="0.3">
      <c r="A607" t="s">
        <v>1692</v>
      </c>
      <c r="B607" s="15">
        <v>41567</v>
      </c>
      <c r="C607" t="s">
        <v>26388</v>
      </c>
      <c r="D607" t="s">
        <v>455</v>
      </c>
      <c r="E607" t="s">
        <v>1693</v>
      </c>
      <c r="F607" t="s">
        <v>8</v>
      </c>
      <c r="G607" t="s">
        <v>27834</v>
      </c>
    </row>
    <row r="608" spans="1:7" ht="14.4" x14ac:dyDescent="0.3">
      <c r="A608" t="s">
        <v>1694</v>
      </c>
      <c r="B608" s="15">
        <v>807091</v>
      </c>
      <c r="C608" t="s">
        <v>26389</v>
      </c>
      <c r="D608" t="s">
        <v>90</v>
      </c>
      <c r="E608" t="s">
        <v>1695</v>
      </c>
      <c r="F608" t="s">
        <v>8</v>
      </c>
      <c r="G608" t="s">
        <v>27834</v>
      </c>
    </row>
    <row r="609" spans="1:7" ht="14.4" x14ac:dyDescent="0.3">
      <c r="A609" t="s">
        <v>1696</v>
      </c>
      <c r="B609" s="15">
        <v>514167.94357836811</v>
      </c>
      <c r="C609" t="s">
        <v>26390</v>
      </c>
      <c r="D609" t="s">
        <v>90</v>
      </c>
      <c r="E609" t="s">
        <v>1697</v>
      </c>
      <c r="F609" t="s">
        <v>8</v>
      </c>
      <c r="G609" t="s">
        <v>27834</v>
      </c>
    </row>
    <row r="610" spans="1:7" ht="14.4" x14ac:dyDescent="0.3">
      <c r="A610" t="s">
        <v>1698</v>
      </c>
      <c r="B610" s="15">
        <v>555603.84673515102</v>
      </c>
      <c r="C610" t="s">
        <v>26391</v>
      </c>
      <c r="D610" t="s">
        <v>90</v>
      </c>
      <c r="E610" t="s">
        <v>1699</v>
      </c>
      <c r="F610" t="s">
        <v>8</v>
      </c>
      <c r="G610" t="s">
        <v>27834</v>
      </c>
    </row>
    <row r="611" spans="1:7" ht="14.4" x14ac:dyDescent="0.3">
      <c r="A611" t="s">
        <v>1700</v>
      </c>
      <c r="B611" s="15">
        <v>1750000</v>
      </c>
      <c r="C611" t="s">
        <v>26392</v>
      </c>
      <c r="D611" t="s">
        <v>90</v>
      </c>
      <c r="E611" t="s">
        <v>91</v>
      </c>
      <c r="F611" t="s">
        <v>8</v>
      </c>
      <c r="G611" t="s">
        <v>27834</v>
      </c>
    </row>
    <row r="612" spans="1:7" ht="14.4" x14ac:dyDescent="0.3">
      <c r="A612" t="s">
        <v>1701</v>
      </c>
      <c r="B612" s="15">
        <v>70000</v>
      </c>
      <c r="C612" t="s">
        <v>26393</v>
      </c>
      <c r="D612" t="s">
        <v>90</v>
      </c>
      <c r="E612" t="s">
        <v>1702</v>
      </c>
      <c r="F612" t="s">
        <v>8</v>
      </c>
      <c r="G612" t="s">
        <v>27834</v>
      </c>
    </row>
    <row r="613" spans="1:7" ht="14.4" x14ac:dyDescent="0.3">
      <c r="A613" t="s">
        <v>1703</v>
      </c>
      <c r="B613" s="15">
        <v>30202</v>
      </c>
      <c r="C613" t="s">
        <v>26394</v>
      </c>
      <c r="D613" t="s">
        <v>455</v>
      </c>
      <c r="E613" t="s">
        <v>1704</v>
      </c>
      <c r="F613" t="s">
        <v>8</v>
      </c>
      <c r="G613" t="s">
        <v>27834</v>
      </c>
    </row>
    <row r="614" spans="1:7" ht="14.4" x14ac:dyDescent="0.3">
      <c r="A614" t="s">
        <v>1705</v>
      </c>
      <c r="B614" s="15">
        <v>30000</v>
      </c>
      <c r="C614" t="s">
        <v>26395</v>
      </c>
      <c r="D614" t="s">
        <v>108</v>
      </c>
      <c r="E614" t="s">
        <v>1707</v>
      </c>
      <c r="F614" t="s">
        <v>8</v>
      </c>
      <c r="G614" t="s">
        <v>27834</v>
      </c>
    </row>
    <row r="615" spans="1:7" ht="14.4" x14ac:dyDescent="0.3">
      <c r="A615" t="s">
        <v>1708</v>
      </c>
      <c r="B615" s="15">
        <v>34711.490607644228</v>
      </c>
      <c r="C615" t="s">
        <v>26396</v>
      </c>
      <c r="D615" t="s">
        <v>108</v>
      </c>
      <c r="E615" t="s">
        <v>1709</v>
      </c>
      <c r="F615" t="s">
        <v>8</v>
      </c>
      <c r="G615" t="s">
        <v>27834</v>
      </c>
    </row>
    <row r="616" spans="1:7" ht="14.4" x14ac:dyDescent="0.3">
      <c r="A616" t="s">
        <v>1710</v>
      </c>
      <c r="B616" s="15">
        <v>96019.845039108637</v>
      </c>
      <c r="C616" t="s">
        <v>26397</v>
      </c>
      <c r="D616" t="s">
        <v>1714</v>
      </c>
      <c r="E616" t="s">
        <v>1715</v>
      </c>
      <c r="F616" t="s">
        <v>8</v>
      </c>
      <c r="G616" t="s">
        <v>27834</v>
      </c>
    </row>
    <row r="617" spans="1:7" ht="14.4" x14ac:dyDescent="0.3">
      <c r="A617" t="s">
        <v>1716</v>
      </c>
      <c r="B617" s="15">
        <v>93916.719896118258</v>
      </c>
      <c r="C617" t="s">
        <v>26398</v>
      </c>
      <c r="D617" t="s">
        <v>1714</v>
      </c>
      <c r="E617" t="s">
        <v>1717</v>
      </c>
      <c r="F617" t="s">
        <v>8</v>
      </c>
      <c r="G617" t="s">
        <v>27834</v>
      </c>
    </row>
    <row r="618" spans="1:7" ht="14.4" x14ac:dyDescent="0.3">
      <c r="A618" t="s">
        <v>1718</v>
      </c>
      <c r="B618" s="15">
        <v>32000</v>
      </c>
      <c r="C618" t="s">
        <v>26399</v>
      </c>
      <c r="D618" t="s">
        <v>1720</v>
      </c>
      <c r="E618" t="s">
        <v>1721</v>
      </c>
      <c r="F618" t="s">
        <v>8</v>
      </c>
      <c r="G618" t="s">
        <v>27834</v>
      </c>
    </row>
    <row r="619" spans="1:7" ht="14.4" x14ac:dyDescent="0.3">
      <c r="A619" t="s">
        <v>1722</v>
      </c>
      <c r="B619" s="15">
        <v>126563.57138804741</v>
      </c>
      <c r="C619" t="s">
        <v>26400</v>
      </c>
      <c r="D619" t="s">
        <v>1725</v>
      </c>
      <c r="E619" t="s">
        <v>1726</v>
      </c>
      <c r="F619" t="s">
        <v>8</v>
      </c>
      <c r="G619" t="s">
        <v>27834</v>
      </c>
    </row>
    <row r="620" spans="1:7" ht="14.4" x14ac:dyDescent="0.3">
      <c r="A620" t="s">
        <v>1727</v>
      </c>
      <c r="B620" s="15">
        <v>80879.645422525005</v>
      </c>
      <c r="C620" t="s">
        <v>26401</v>
      </c>
      <c r="D620" t="s">
        <v>1729</v>
      </c>
      <c r="E620" t="s">
        <v>1730</v>
      </c>
      <c r="F620" t="s">
        <v>8</v>
      </c>
      <c r="G620" t="s">
        <v>27834</v>
      </c>
    </row>
    <row r="621" spans="1:7" ht="14.4" x14ac:dyDescent="0.3">
      <c r="A621" t="s">
        <v>1731</v>
      </c>
      <c r="B621" s="15">
        <v>421238.96913719759</v>
      </c>
      <c r="C621" t="s">
        <v>26402</v>
      </c>
      <c r="D621" t="s">
        <v>688</v>
      </c>
      <c r="E621" t="s">
        <v>1732</v>
      </c>
      <c r="F621" t="s">
        <v>8</v>
      </c>
      <c r="G621" t="s">
        <v>27834</v>
      </c>
    </row>
    <row r="622" spans="1:7" ht="14.4" x14ac:dyDescent="0.3">
      <c r="A622" t="s">
        <v>1733</v>
      </c>
      <c r="B622" s="15">
        <v>53904.909228105062</v>
      </c>
      <c r="C622" t="s">
        <v>26403</v>
      </c>
      <c r="D622" t="s">
        <v>688</v>
      </c>
      <c r="E622" t="s">
        <v>1734</v>
      </c>
      <c r="F622" t="s">
        <v>8</v>
      </c>
      <c r="G622" t="s">
        <v>27834</v>
      </c>
    </row>
    <row r="623" spans="1:7" ht="14.4" x14ac:dyDescent="0.3">
      <c r="A623" t="s">
        <v>1735</v>
      </c>
      <c r="B623" s="15">
        <v>71600</v>
      </c>
      <c r="C623" t="s">
        <v>26404</v>
      </c>
      <c r="D623" t="s">
        <v>688</v>
      </c>
      <c r="E623" t="s">
        <v>1737</v>
      </c>
      <c r="F623" t="s">
        <v>8</v>
      </c>
      <c r="G623" t="s">
        <v>27834</v>
      </c>
    </row>
    <row r="624" spans="1:7" ht="14.4" x14ac:dyDescent="0.3">
      <c r="A624" t="s">
        <v>1741</v>
      </c>
      <c r="B624" s="15">
        <v>29673.44173186825</v>
      </c>
      <c r="C624" t="s">
        <v>26405</v>
      </c>
      <c r="D624" t="s">
        <v>688</v>
      </c>
      <c r="E624" t="s">
        <v>1742</v>
      </c>
      <c r="F624" t="s">
        <v>8</v>
      </c>
      <c r="G624" t="s">
        <v>27834</v>
      </c>
    </row>
    <row r="625" spans="1:7" ht="14.4" x14ac:dyDescent="0.3">
      <c r="A625" t="s">
        <v>1743</v>
      </c>
      <c r="B625" s="15">
        <v>154088</v>
      </c>
      <c r="C625" t="s">
        <v>26406</v>
      </c>
      <c r="D625" t="s">
        <v>688</v>
      </c>
      <c r="E625" t="s">
        <v>1744</v>
      </c>
      <c r="F625" t="s">
        <v>8</v>
      </c>
      <c r="G625" t="s">
        <v>27834</v>
      </c>
    </row>
    <row r="626" spans="1:7" ht="14.4" x14ac:dyDescent="0.3">
      <c r="A626" t="s">
        <v>1745</v>
      </c>
      <c r="B626" s="15">
        <v>30994.886906363441</v>
      </c>
      <c r="C626" t="s">
        <v>26407</v>
      </c>
      <c r="D626" t="s">
        <v>688</v>
      </c>
      <c r="E626" t="s">
        <v>1736</v>
      </c>
      <c r="F626" t="s">
        <v>8</v>
      </c>
      <c r="G626" t="s">
        <v>27834</v>
      </c>
    </row>
    <row r="627" spans="1:7" ht="14.4" x14ac:dyDescent="0.3">
      <c r="A627" t="s">
        <v>1747</v>
      </c>
      <c r="B627" s="15">
        <v>31063.45813630362</v>
      </c>
      <c r="C627" t="s">
        <v>26408</v>
      </c>
      <c r="D627" t="s">
        <v>688</v>
      </c>
      <c r="E627" t="s">
        <v>1736</v>
      </c>
      <c r="F627" t="s">
        <v>8</v>
      </c>
      <c r="G627" t="s">
        <v>27834</v>
      </c>
    </row>
    <row r="628" spans="1:7" ht="14.4" x14ac:dyDescent="0.3">
      <c r="A628" t="s">
        <v>1748</v>
      </c>
      <c r="B628" s="15">
        <v>114725.6984541258</v>
      </c>
      <c r="C628" t="s">
        <v>26409</v>
      </c>
      <c r="D628" t="s">
        <v>126</v>
      </c>
      <c r="E628" t="s">
        <v>1750</v>
      </c>
      <c r="F628" t="s">
        <v>8</v>
      </c>
      <c r="G628" t="s">
        <v>27834</v>
      </c>
    </row>
    <row r="629" spans="1:7" ht="14.4" x14ac:dyDescent="0.3">
      <c r="A629" t="s">
        <v>1751</v>
      </c>
      <c r="B629" s="15">
        <v>41739</v>
      </c>
      <c r="C629" t="s">
        <v>26410</v>
      </c>
      <c r="D629" t="s">
        <v>126</v>
      </c>
      <c r="E629" t="s">
        <v>1752</v>
      </c>
      <c r="F629" t="s">
        <v>8</v>
      </c>
      <c r="G629" t="s">
        <v>27834</v>
      </c>
    </row>
    <row r="630" spans="1:7" ht="14.4" x14ac:dyDescent="0.3">
      <c r="A630" t="s">
        <v>1753</v>
      </c>
      <c r="B630" s="15">
        <v>48000</v>
      </c>
      <c r="C630" t="s">
        <v>26411</v>
      </c>
      <c r="D630" t="s">
        <v>126</v>
      </c>
      <c r="E630" t="s">
        <v>1754</v>
      </c>
      <c r="F630" t="s">
        <v>8</v>
      </c>
      <c r="G630" t="s">
        <v>27834</v>
      </c>
    </row>
    <row r="631" spans="1:7" ht="14.4" x14ac:dyDescent="0.3">
      <c r="A631" t="s">
        <v>1757</v>
      </c>
      <c r="B631" s="15">
        <v>71434.837022917331</v>
      </c>
      <c r="C631" t="s">
        <v>26412</v>
      </c>
      <c r="D631" t="s">
        <v>126</v>
      </c>
      <c r="E631" t="s">
        <v>1758</v>
      </c>
      <c r="F631" t="s">
        <v>8</v>
      </c>
      <c r="G631" t="s">
        <v>27834</v>
      </c>
    </row>
    <row r="632" spans="1:7" ht="14.4" x14ac:dyDescent="0.3">
      <c r="A632" t="s">
        <v>1759</v>
      </c>
      <c r="B632" s="15">
        <v>57583.406245946207</v>
      </c>
      <c r="C632" t="s">
        <v>26413</v>
      </c>
      <c r="D632" t="s">
        <v>126</v>
      </c>
      <c r="E632" t="s">
        <v>1760</v>
      </c>
      <c r="F632" t="s">
        <v>8</v>
      </c>
      <c r="G632" t="s">
        <v>27834</v>
      </c>
    </row>
    <row r="633" spans="1:7" ht="14.4" x14ac:dyDescent="0.3">
      <c r="A633" t="s">
        <v>1761</v>
      </c>
      <c r="B633" s="15">
        <v>59343</v>
      </c>
      <c r="C633" t="s">
        <v>26414</v>
      </c>
      <c r="D633" t="s">
        <v>126</v>
      </c>
      <c r="E633" t="s">
        <v>1762</v>
      </c>
      <c r="F633" t="s">
        <v>8</v>
      </c>
      <c r="G633" t="s">
        <v>27834</v>
      </c>
    </row>
    <row r="634" spans="1:7" ht="14.4" x14ac:dyDescent="0.3">
      <c r="A634" t="s">
        <v>1763</v>
      </c>
      <c r="B634" s="15">
        <v>88863.432211926847</v>
      </c>
      <c r="C634" t="s">
        <v>26415</v>
      </c>
      <c r="D634" t="s">
        <v>126</v>
      </c>
      <c r="E634" t="s">
        <v>1764</v>
      </c>
      <c r="F634" t="s">
        <v>8</v>
      </c>
      <c r="G634" t="s">
        <v>27834</v>
      </c>
    </row>
    <row r="635" spans="1:7" ht="14.4" x14ac:dyDescent="0.3">
      <c r="A635" t="s">
        <v>1765</v>
      </c>
      <c r="B635" s="15">
        <v>125184.0775878733</v>
      </c>
      <c r="C635" t="s">
        <v>26416</v>
      </c>
      <c r="D635" t="s">
        <v>126</v>
      </c>
      <c r="E635" t="s">
        <v>1766</v>
      </c>
      <c r="F635" t="s">
        <v>8</v>
      </c>
      <c r="G635" t="s">
        <v>27834</v>
      </c>
    </row>
    <row r="636" spans="1:7" ht="14.4" x14ac:dyDescent="0.3">
      <c r="A636" t="s">
        <v>1767</v>
      </c>
      <c r="B636" s="15">
        <v>31010.83940603293</v>
      </c>
      <c r="C636" t="s">
        <v>26417</v>
      </c>
      <c r="D636" t="s">
        <v>126</v>
      </c>
      <c r="E636" t="s">
        <v>1768</v>
      </c>
      <c r="F636" t="s">
        <v>8</v>
      </c>
      <c r="G636" t="s">
        <v>27834</v>
      </c>
    </row>
    <row r="637" spans="1:7" ht="14.4" x14ac:dyDescent="0.3">
      <c r="A637" t="s">
        <v>1769</v>
      </c>
      <c r="B637" s="15">
        <v>52281</v>
      </c>
      <c r="C637" t="s">
        <v>26418</v>
      </c>
      <c r="D637" t="s">
        <v>133</v>
      </c>
      <c r="E637" t="s">
        <v>1771</v>
      </c>
      <c r="F637" t="s">
        <v>8</v>
      </c>
      <c r="G637" t="s">
        <v>27834</v>
      </c>
    </row>
    <row r="638" spans="1:7" ht="14.4" x14ac:dyDescent="0.3">
      <c r="A638" t="s">
        <v>1772</v>
      </c>
      <c r="B638" s="15">
        <v>48222.809412711867</v>
      </c>
      <c r="C638" t="s">
        <v>26419</v>
      </c>
      <c r="D638" t="s">
        <v>1729</v>
      </c>
      <c r="E638" t="s">
        <v>1773</v>
      </c>
      <c r="F638" t="s">
        <v>8</v>
      </c>
      <c r="G638" t="s">
        <v>27834</v>
      </c>
    </row>
    <row r="639" spans="1:7" ht="14.4" x14ac:dyDescent="0.3">
      <c r="A639" t="s">
        <v>1774</v>
      </c>
      <c r="B639" s="15">
        <v>87086.934718925419</v>
      </c>
      <c r="C639" t="s">
        <v>26420</v>
      </c>
      <c r="D639" t="s">
        <v>1776</v>
      </c>
      <c r="E639" t="s">
        <v>1777</v>
      </c>
      <c r="F639" t="s">
        <v>8</v>
      </c>
      <c r="G639" t="s">
        <v>27834</v>
      </c>
    </row>
    <row r="640" spans="1:7" ht="14.4" x14ac:dyDescent="0.3">
      <c r="A640" t="s">
        <v>1778</v>
      </c>
      <c r="B640" s="15">
        <v>53069.270230294911</v>
      </c>
      <c r="C640" t="s">
        <v>26421</v>
      </c>
      <c r="D640" t="s">
        <v>1776</v>
      </c>
      <c r="E640" t="s">
        <v>1779</v>
      </c>
      <c r="F640" t="s">
        <v>8</v>
      </c>
      <c r="G640" t="s">
        <v>27834</v>
      </c>
    </row>
    <row r="641" spans="1:7" ht="14.4" x14ac:dyDescent="0.3">
      <c r="A641" t="s">
        <v>1780</v>
      </c>
      <c r="B641" s="15">
        <v>74962.155881951418</v>
      </c>
      <c r="C641" t="s">
        <v>26422</v>
      </c>
      <c r="D641" t="s">
        <v>1776</v>
      </c>
      <c r="E641" t="s">
        <v>1781</v>
      </c>
      <c r="F641" t="s">
        <v>8</v>
      </c>
      <c r="G641" t="s">
        <v>27834</v>
      </c>
    </row>
    <row r="642" spans="1:7" ht="14.4" x14ac:dyDescent="0.3">
      <c r="A642" t="s">
        <v>1782</v>
      </c>
      <c r="B642" s="15">
        <v>112055</v>
      </c>
      <c r="C642" t="s">
        <v>26423</v>
      </c>
      <c r="D642" t="s">
        <v>1776</v>
      </c>
      <c r="E642" t="s">
        <v>1783</v>
      </c>
      <c r="F642" t="s">
        <v>8</v>
      </c>
      <c r="G642" t="s">
        <v>27834</v>
      </c>
    </row>
    <row r="643" spans="1:7" ht="14.4" x14ac:dyDescent="0.3">
      <c r="A643" t="s">
        <v>1784</v>
      </c>
      <c r="B643" s="15">
        <v>111124</v>
      </c>
      <c r="C643" t="s">
        <v>26424</v>
      </c>
      <c r="D643" t="s">
        <v>1776</v>
      </c>
      <c r="E643" t="s">
        <v>1785</v>
      </c>
      <c r="F643" t="s">
        <v>8</v>
      </c>
      <c r="G643" t="s">
        <v>27834</v>
      </c>
    </row>
    <row r="644" spans="1:7" ht="14.4" x14ac:dyDescent="0.3">
      <c r="A644" t="s">
        <v>1786</v>
      </c>
      <c r="B644" s="15">
        <v>97277</v>
      </c>
      <c r="C644" t="s">
        <v>26425</v>
      </c>
      <c r="D644" t="s">
        <v>1776</v>
      </c>
      <c r="E644" t="s">
        <v>1787</v>
      </c>
      <c r="F644" t="s">
        <v>8</v>
      </c>
      <c r="G644" t="s">
        <v>27834</v>
      </c>
    </row>
    <row r="645" spans="1:7" ht="14.4" x14ac:dyDescent="0.3">
      <c r="A645" t="s">
        <v>1788</v>
      </c>
      <c r="B645" s="15">
        <v>52264</v>
      </c>
      <c r="C645" t="s">
        <v>26426</v>
      </c>
      <c r="D645" t="s">
        <v>1776</v>
      </c>
      <c r="E645" t="s">
        <v>1789</v>
      </c>
      <c r="F645" t="s">
        <v>8</v>
      </c>
      <c r="G645" t="s">
        <v>27834</v>
      </c>
    </row>
    <row r="646" spans="1:7" ht="14.4" x14ac:dyDescent="0.3">
      <c r="A646" t="s">
        <v>1790</v>
      </c>
      <c r="B646" s="15">
        <v>183134</v>
      </c>
      <c r="C646" t="s">
        <v>26427</v>
      </c>
      <c r="D646" t="s">
        <v>1776</v>
      </c>
      <c r="E646" t="s">
        <v>1791</v>
      </c>
      <c r="F646" t="s">
        <v>8</v>
      </c>
      <c r="G646" t="s">
        <v>27834</v>
      </c>
    </row>
    <row r="647" spans="1:7" ht="14.4" x14ac:dyDescent="0.3">
      <c r="A647" t="s">
        <v>1792</v>
      </c>
      <c r="B647" s="15">
        <v>33800</v>
      </c>
      <c r="C647" t="s">
        <v>26428</v>
      </c>
      <c r="D647" t="s">
        <v>1776</v>
      </c>
      <c r="E647" t="s">
        <v>1793</v>
      </c>
      <c r="F647" t="s">
        <v>8</v>
      </c>
      <c r="G647" t="s">
        <v>27834</v>
      </c>
    </row>
    <row r="648" spans="1:7" ht="14.4" x14ac:dyDescent="0.3">
      <c r="A648" t="s">
        <v>1794</v>
      </c>
      <c r="B648" s="15">
        <v>68855.304098970097</v>
      </c>
      <c r="C648" t="s">
        <v>26429</v>
      </c>
      <c r="D648" t="s">
        <v>1776</v>
      </c>
      <c r="E648" t="s">
        <v>1793</v>
      </c>
      <c r="F648" t="s">
        <v>8</v>
      </c>
      <c r="G648" t="s">
        <v>27834</v>
      </c>
    </row>
    <row r="649" spans="1:7" ht="14.4" x14ac:dyDescent="0.3">
      <c r="A649" t="s">
        <v>1795</v>
      </c>
      <c r="B649" s="15">
        <v>104017.6374903985</v>
      </c>
      <c r="C649" t="s">
        <v>26430</v>
      </c>
      <c r="D649" t="s">
        <v>1776</v>
      </c>
      <c r="E649" t="s">
        <v>1796</v>
      </c>
      <c r="F649" t="s">
        <v>8</v>
      </c>
      <c r="G649" t="s">
        <v>27834</v>
      </c>
    </row>
    <row r="650" spans="1:7" ht="14.4" x14ac:dyDescent="0.3">
      <c r="A650" t="s">
        <v>1797</v>
      </c>
      <c r="B650" s="15">
        <v>119731</v>
      </c>
      <c r="C650" t="s">
        <v>26431</v>
      </c>
      <c r="D650" t="s">
        <v>1776</v>
      </c>
      <c r="E650" t="s">
        <v>1798</v>
      </c>
      <c r="F650" t="s">
        <v>8</v>
      </c>
      <c r="G650" t="s">
        <v>27834</v>
      </c>
    </row>
    <row r="651" spans="1:7" ht="14.4" x14ac:dyDescent="0.3">
      <c r="A651" t="s">
        <v>1799</v>
      </c>
      <c r="B651" s="15">
        <v>63905.148652090793</v>
      </c>
      <c r="C651" t="s">
        <v>26432</v>
      </c>
      <c r="D651" t="s">
        <v>1776</v>
      </c>
      <c r="E651" t="s">
        <v>1800</v>
      </c>
      <c r="F651" t="s">
        <v>8</v>
      </c>
      <c r="G651" t="s">
        <v>27834</v>
      </c>
    </row>
    <row r="652" spans="1:7" ht="14.4" x14ac:dyDescent="0.3">
      <c r="A652" t="s">
        <v>1801</v>
      </c>
      <c r="B652" s="15">
        <v>63452.164514639902</v>
      </c>
      <c r="C652" t="s">
        <v>26433</v>
      </c>
      <c r="D652" t="s">
        <v>1776</v>
      </c>
      <c r="E652" t="s">
        <v>1800</v>
      </c>
      <c r="F652" t="s">
        <v>8</v>
      </c>
      <c r="G652" t="s">
        <v>27834</v>
      </c>
    </row>
    <row r="653" spans="1:7" ht="14.4" x14ac:dyDescent="0.3">
      <c r="A653" t="s">
        <v>1802</v>
      </c>
      <c r="B653" s="15">
        <v>64087.497604620243</v>
      </c>
      <c r="C653" t="s">
        <v>26434</v>
      </c>
      <c r="D653" t="s">
        <v>1776</v>
      </c>
      <c r="E653" t="s">
        <v>1800</v>
      </c>
      <c r="F653" t="s">
        <v>8</v>
      </c>
      <c r="G653" t="s">
        <v>27834</v>
      </c>
    </row>
    <row r="654" spans="1:7" ht="14.4" x14ac:dyDescent="0.3">
      <c r="A654" t="s">
        <v>1803</v>
      </c>
      <c r="B654" s="15">
        <v>58187.008066358387</v>
      </c>
      <c r="C654" t="s">
        <v>26435</v>
      </c>
      <c r="D654" t="s">
        <v>1776</v>
      </c>
      <c r="E654" t="s">
        <v>1800</v>
      </c>
      <c r="F654" t="s">
        <v>8</v>
      </c>
      <c r="G654" t="s">
        <v>27834</v>
      </c>
    </row>
    <row r="655" spans="1:7" ht="14.4" x14ac:dyDescent="0.3">
      <c r="A655" t="s">
        <v>1804</v>
      </c>
      <c r="B655" s="15">
        <v>49854.586090447403</v>
      </c>
      <c r="C655" t="s">
        <v>26436</v>
      </c>
      <c r="D655" t="s">
        <v>1776</v>
      </c>
      <c r="E655" t="s">
        <v>1806</v>
      </c>
      <c r="F655" t="s">
        <v>8</v>
      </c>
      <c r="G655" t="s">
        <v>27834</v>
      </c>
    </row>
    <row r="656" spans="1:7" ht="14.4" x14ac:dyDescent="0.3">
      <c r="A656" t="s">
        <v>1807</v>
      </c>
      <c r="B656" s="15">
        <v>25000</v>
      </c>
      <c r="C656" t="s">
        <v>26437</v>
      </c>
      <c r="D656" t="s">
        <v>1808</v>
      </c>
      <c r="E656" t="s">
        <v>1809</v>
      </c>
      <c r="F656" t="s">
        <v>8</v>
      </c>
      <c r="G656" t="s">
        <v>27834</v>
      </c>
    </row>
    <row r="657" spans="1:7" ht="14.4" x14ac:dyDescent="0.3">
      <c r="A657" t="s">
        <v>1810</v>
      </c>
      <c r="B657" s="15">
        <v>30000</v>
      </c>
      <c r="C657" t="s">
        <v>26438</v>
      </c>
      <c r="D657" t="s">
        <v>1808</v>
      </c>
      <c r="E657" t="s">
        <v>1811</v>
      </c>
      <c r="F657" t="s">
        <v>8</v>
      </c>
      <c r="G657" t="s">
        <v>27834</v>
      </c>
    </row>
    <row r="658" spans="1:7" ht="14.4" x14ac:dyDescent="0.3">
      <c r="A658" t="s">
        <v>1812</v>
      </c>
      <c r="B658" s="15">
        <v>25000</v>
      </c>
      <c r="C658" t="s">
        <v>26439</v>
      </c>
      <c r="D658" t="s">
        <v>1808</v>
      </c>
      <c r="E658" t="s">
        <v>1814</v>
      </c>
      <c r="F658" t="s">
        <v>8</v>
      </c>
      <c r="G658" t="s">
        <v>27834</v>
      </c>
    </row>
    <row r="659" spans="1:7" ht="14.4" x14ac:dyDescent="0.3">
      <c r="A659" t="s">
        <v>1815</v>
      </c>
      <c r="B659" s="15">
        <v>41801.100259033497</v>
      </c>
      <c r="C659" t="s">
        <v>26440</v>
      </c>
      <c r="D659" t="s">
        <v>1808</v>
      </c>
      <c r="E659" t="s">
        <v>1816</v>
      </c>
      <c r="F659" t="s">
        <v>8</v>
      </c>
      <c r="G659" t="s">
        <v>27834</v>
      </c>
    </row>
    <row r="660" spans="1:7" ht="14.4" x14ac:dyDescent="0.3">
      <c r="A660" t="s">
        <v>1817</v>
      </c>
      <c r="B660" s="15">
        <v>40000</v>
      </c>
      <c r="C660" t="s">
        <v>26441</v>
      </c>
      <c r="D660" t="s">
        <v>1808</v>
      </c>
      <c r="E660" t="s">
        <v>1818</v>
      </c>
      <c r="F660" t="s">
        <v>8</v>
      </c>
      <c r="G660" t="s">
        <v>27834</v>
      </c>
    </row>
    <row r="661" spans="1:7" ht="14.4" x14ac:dyDescent="0.3">
      <c r="A661" t="s">
        <v>1819</v>
      </c>
      <c r="B661" s="15">
        <v>33975.532536299441</v>
      </c>
      <c r="C661" t="s">
        <v>26442</v>
      </c>
      <c r="D661" t="s">
        <v>1808</v>
      </c>
      <c r="E661" t="s">
        <v>1820</v>
      </c>
      <c r="F661" t="s">
        <v>8</v>
      </c>
      <c r="G661" t="s">
        <v>27834</v>
      </c>
    </row>
    <row r="662" spans="1:7" ht="14.4" x14ac:dyDescent="0.3">
      <c r="A662" t="s">
        <v>1821</v>
      </c>
      <c r="B662" s="15">
        <v>46134.905951550347</v>
      </c>
      <c r="C662" t="s">
        <v>26443</v>
      </c>
      <c r="D662" t="s">
        <v>1808</v>
      </c>
      <c r="E662" t="s">
        <v>1822</v>
      </c>
      <c r="F662" t="s">
        <v>8</v>
      </c>
      <c r="G662" t="s">
        <v>27834</v>
      </c>
    </row>
    <row r="663" spans="1:7" ht="14.4" x14ac:dyDescent="0.3">
      <c r="A663" t="s">
        <v>1823</v>
      </c>
      <c r="B663" s="15">
        <v>33695.9722335279</v>
      </c>
      <c r="C663" t="s">
        <v>26444</v>
      </c>
      <c r="D663" t="s">
        <v>1808</v>
      </c>
      <c r="E663" t="s">
        <v>1824</v>
      </c>
      <c r="F663" t="s">
        <v>8</v>
      </c>
      <c r="G663" t="s">
        <v>27834</v>
      </c>
    </row>
    <row r="664" spans="1:7" ht="14.4" x14ac:dyDescent="0.3">
      <c r="A664" t="s">
        <v>1825</v>
      </c>
      <c r="B664" s="15">
        <v>45000</v>
      </c>
      <c r="C664" t="s">
        <v>26445</v>
      </c>
      <c r="D664" t="s">
        <v>1828</v>
      </c>
      <c r="E664" t="s">
        <v>1829</v>
      </c>
      <c r="F664" t="s">
        <v>8</v>
      </c>
      <c r="G664" t="s">
        <v>27834</v>
      </c>
    </row>
    <row r="665" spans="1:7" ht="14.4" x14ac:dyDescent="0.3">
      <c r="A665" t="s">
        <v>1830</v>
      </c>
      <c r="B665" s="15">
        <v>39145.965873803238</v>
      </c>
      <c r="C665" t="s">
        <v>26446</v>
      </c>
      <c r="D665" t="s">
        <v>1828</v>
      </c>
      <c r="E665" t="s">
        <v>1831</v>
      </c>
      <c r="F665" t="s">
        <v>8</v>
      </c>
      <c r="G665" t="s">
        <v>27834</v>
      </c>
    </row>
    <row r="666" spans="1:7" ht="14.4" x14ac:dyDescent="0.3">
      <c r="A666" t="s">
        <v>1832</v>
      </c>
      <c r="B666" s="15">
        <v>75144</v>
      </c>
      <c r="C666" t="s">
        <v>26447</v>
      </c>
      <c r="D666" t="s">
        <v>1808</v>
      </c>
      <c r="E666" t="s">
        <v>1834</v>
      </c>
      <c r="F666" t="s">
        <v>8</v>
      </c>
      <c r="G666" t="s">
        <v>27834</v>
      </c>
    </row>
    <row r="667" spans="1:7" ht="14.4" x14ac:dyDescent="0.3">
      <c r="A667" t="s">
        <v>1837</v>
      </c>
      <c r="B667" s="15">
        <v>34580</v>
      </c>
      <c r="C667" t="s">
        <v>26448</v>
      </c>
      <c r="D667" t="s">
        <v>1808</v>
      </c>
      <c r="E667" t="s">
        <v>1838</v>
      </c>
      <c r="F667" t="s">
        <v>8</v>
      </c>
      <c r="G667" t="s">
        <v>27834</v>
      </c>
    </row>
    <row r="668" spans="1:7" ht="14.4" x14ac:dyDescent="0.3">
      <c r="A668" t="s">
        <v>1839</v>
      </c>
      <c r="B668" s="15">
        <v>32000</v>
      </c>
      <c r="C668" t="s">
        <v>26449</v>
      </c>
      <c r="D668" t="s">
        <v>1808</v>
      </c>
      <c r="E668" t="s">
        <v>1841</v>
      </c>
      <c r="F668" t="s">
        <v>8</v>
      </c>
      <c r="G668" t="s">
        <v>27834</v>
      </c>
    </row>
    <row r="669" spans="1:7" ht="14.4" x14ac:dyDescent="0.3">
      <c r="A669" t="s">
        <v>1842</v>
      </c>
      <c r="B669" s="15">
        <v>31826.398058886709</v>
      </c>
      <c r="C669" t="s">
        <v>26450</v>
      </c>
      <c r="D669" t="s">
        <v>1808</v>
      </c>
      <c r="E669" t="s">
        <v>1844</v>
      </c>
      <c r="F669" t="s">
        <v>8</v>
      </c>
      <c r="G669" t="s">
        <v>27834</v>
      </c>
    </row>
    <row r="670" spans="1:7" ht="14.4" x14ac:dyDescent="0.3">
      <c r="A670" t="s">
        <v>1845</v>
      </c>
      <c r="B670" s="15">
        <v>65000</v>
      </c>
      <c r="C670" t="s">
        <v>26451</v>
      </c>
      <c r="D670" t="s">
        <v>1808</v>
      </c>
      <c r="E670" t="s">
        <v>1844</v>
      </c>
      <c r="F670" t="s">
        <v>8</v>
      </c>
      <c r="G670" t="s">
        <v>27834</v>
      </c>
    </row>
    <row r="671" spans="1:7" ht="14.4" x14ac:dyDescent="0.3">
      <c r="A671" t="s">
        <v>1846</v>
      </c>
      <c r="B671" s="15">
        <v>44484.879260797919</v>
      </c>
      <c r="C671" t="s">
        <v>26452</v>
      </c>
      <c r="D671" t="s">
        <v>1808</v>
      </c>
      <c r="E671" t="s">
        <v>1848</v>
      </c>
      <c r="F671" t="s">
        <v>8</v>
      </c>
      <c r="G671" t="s">
        <v>27834</v>
      </c>
    </row>
    <row r="672" spans="1:7" ht="14.4" x14ac:dyDescent="0.3">
      <c r="A672" t="s">
        <v>1849</v>
      </c>
      <c r="B672" s="15">
        <v>41795.239359511732</v>
      </c>
      <c r="C672" t="s">
        <v>26453</v>
      </c>
      <c r="D672" t="s">
        <v>1808</v>
      </c>
      <c r="E672" t="s">
        <v>1850</v>
      </c>
      <c r="F672" t="s">
        <v>8</v>
      </c>
      <c r="G672" t="s">
        <v>27834</v>
      </c>
    </row>
    <row r="673" spans="1:7" ht="14.4" x14ac:dyDescent="0.3">
      <c r="A673" t="s">
        <v>1851</v>
      </c>
      <c r="B673" s="15">
        <v>207716.01524377801</v>
      </c>
      <c r="C673" t="s">
        <v>26454</v>
      </c>
      <c r="D673" t="s">
        <v>1808</v>
      </c>
      <c r="E673" t="s">
        <v>1850</v>
      </c>
      <c r="F673" t="s">
        <v>8</v>
      </c>
      <c r="G673" t="s">
        <v>27834</v>
      </c>
    </row>
    <row r="674" spans="1:7" ht="14.4" x14ac:dyDescent="0.3">
      <c r="A674" t="s">
        <v>1852</v>
      </c>
      <c r="B674" s="15">
        <v>54250</v>
      </c>
      <c r="C674" t="s">
        <v>26455</v>
      </c>
      <c r="D674" t="s">
        <v>1808</v>
      </c>
      <c r="E674" t="s">
        <v>1853</v>
      </c>
      <c r="F674" t="s">
        <v>8</v>
      </c>
      <c r="G674" t="s">
        <v>27834</v>
      </c>
    </row>
    <row r="675" spans="1:7" ht="14.4" x14ac:dyDescent="0.3">
      <c r="A675" t="s">
        <v>1854</v>
      </c>
      <c r="B675" s="15">
        <v>60000</v>
      </c>
      <c r="C675" t="s">
        <v>26456</v>
      </c>
      <c r="D675" t="s">
        <v>1808</v>
      </c>
      <c r="E675" t="s">
        <v>1855</v>
      </c>
      <c r="F675" t="s">
        <v>8</v>
      </c>
      <c r="G675" t="s">
        <v>27834</v>
      </c>
    </row>
    <row r="676" spans="1:7" ht="14.4" x14ac:dyDescent="0.3">
      <c r="A676" t="s">
        <v>1856</v>
      </c>
      <c r="B676" s="15">
        <v>38848.305676396652</v>
      </c>
      <c r="C676" t="s">
        <v>26457</v>
      </c>
      <c r="D676" t="s">
        <v>1808</v>
      </c>
      <c r="E676" t="s">
        <v>1857</v>
      </c>
      <c r="F676" t="s">
        <v>8</v>
      </c>
      <c r="G676" t="s">
        <v>27834</v>
      </c>
    </row>
    <row r="677" spans="1:7" ht="14.4" x14ac:dyDescent="0.3">
      <c r="A677" t="s">
        <v>1858</v>
      </c>
      <c r="B677" s="15">
        <v>61345.76954022592</v>
      </c>
      <c r="C677" t="s">
        <v>26458</v>
      </c>
      <c r="D677" t="s">
        <v>1808</v>
      </c>
      <c r="E677" t="s">
        <v>1859</v>
      </c>
      <c r="F677" t="s">
        <v>8</v>
      </c>
      <c r="G677" t="s">
        <v>27834</v>
      </c>
    </row>
    <row r="678" spans="1:7" ht="14.4" x14ac:dyDescent="0.3">
      <c r="A678" t="s">
        <v>1860</v>
      </c>
      <c r="B678" s="15">
        <v>60502.985276181069</v>
      </c>
      <c r="C678" t="s">
        <v>26459</v>
      </c>
      <c r="D678" t="s">
        <v>1808</v>
      </c>
      <c r="E678" t="s">
        <v>1861</v>
      </c>
      <c r="F678" t="s">
        <v>8</v>
      </c>
      <c r="G678" t="s">
        <v>27834</v>
      </c>
    </row>
    <row r="679" spans="1:7" ht="14.4" x14ac:dyDescent="0.3">
      <c r="A679" t="s">
        <v>1862</v>
      </c>
      <c r="B679" s="15">
        <v>65709</v>
      </c>
      <c r="C679" t="s">
        <v>26460</v>
      </c>
      <c r="D679" t="s">
        <v>1863</v>
      </c>
      <c r="E679" t="s">
        <v>563</v>
      </c>
      <c r="F679" t="s">
        <v>8</v>
      </c>
      <c r="G679" t="s">
        <v>27834</v>
      </c>
    </row>
    <row r="680" spans="1:7" ht="14.4" x14ac:dyDescent="0.3">
      <c r="A680" t="s">
        <v>1864</v>
      </c>
      <c r="B680" s="15">
        <v>1000000</v>
      </c>
      <c r="C680" t="s">
        <v>26461</v>
      </c>
      <c r="D680" t="s">
        <v>118</v>
      </c>
      <c r="E680" t="s">
        <v>1866</v>
      </c>
      <c r="F680" t="s">
        <v>8</v>
      </c>
      <c r="G680" t="s">
        <v>27834</v>
      </c>
    </row>
    <row r="681" spans="1:7" ht="14.4" x14ac:dyDescent="0.3">
      <c r="A681" t="s">
        <v>1867</v>
      </c>
      <c r="B681" s="15">
        <v>42497</v>
      </c>
      <c r="C681" t="s">
        <v>26462</v>
      </c>
      <c r="D681" t="s">
        <v>688</v>
      </c>
      <c r="E681" t="s">
        <v>1868</v>
      </c>
      <c r="F681" t="s">
        <v>8</v>
      </c>
      <c r="G681" t="s">
        <v>27834</v>
      </c>
    </row>
    <row r="682" spans="1:7" ht="14.4" x14ac:dyDescent="0.3">
      <c r="A682" t="s">
        <v>1869</v>
      </c>
      <c r="B682" s="15">
        <v>100000</v>
      </c>
      <c r="C682" t="s">
        <v>26463</v>
      </c>
      <c r="D682" t="s">
        <v>118</v>
      </c>
      <c r="E682" t="s">
        <v>1871</v>
      </c>
      <c r="F682" t="s">
        <v>8</v>
      </c>
      <c r="G682" t="s">
        <v>27834</v>
      </c>
    </row>
    <row r="683" spans="1:7" ht="14.4" x14ac:dyDescent="0.3">
      <c r="A683" t="s">
        <v>1872</v>
      </c>
      <c r="B683" s="15">
        <v>369169.01524024323</v>
      </c>
      <c r="C683" t="s">
        <v>26464</v>
      </c>
      <c r="D683" t="s">
        <v>118</v>
      </c>
      <c r="E683" t="s">
        <v>1873</v>
      </c>
      <c r="F683" t="s">
        <v>8</v>
      </c>
      <c r="G683" t="s">
        <v>27834</v>
      </c>
    </row>
    <row r="684" spans="1:7" ht="14.4" x14ac:dyDescent="0.3">
      <c r="A684" t="s">
        <v>1874</v>
      </c>
      <c r="B684" s="15">
        <v>111353.0645901829</v>
      </c>
      <c r="C684" t="s">
        <v>26465</v>
      </c>
      <c r="D684" t="s">
        <v>118</v>
      </c>
      <c r="E684" t="s">
        <v>1875</v>
      </c>
      <c r="F684" t="s">
        <v>8</v>
      </c>
      <c r="G684" t="s">
        <v>27834</v>
      </c>
    </row>
    <row r="685" spans="1:7" ht="14.4" x14ac:dyDescent="0.3">
      <c r="A685" t="s">
        <v>1876</v>
      </c>
      <c r="B685" s="15">
        <v>167774</v>
      </c>
      <c r="C685" t="s">
        <v>26466</v>
      </c>
      <c r="D685" t="s">
        <v>118</v>
      </c>
      <c r="E685" t="s">
        <v>1877</v>
      </c>
      <c r="F685" t="s">
        <v>8</v>
      </c>
      <c r="G685" t="s">
        <v>27834</v>
      </c>
    </row>
    <row r="686" spans="1:7" ht="14.4" x14ac:dyDescent="0.3">
      <c r="A686" t="s">
        <v>1878</v>
      </c>
      <c r="B686" s="15">
        <v>270861.85017404723</v>
      </c>
      <c r="C686" t="s">
        <v>26467</v>
      </c>
      <c r="D686" t="s">
        <v>118</v>
      </c>
      <c r="E686" t="s">
        <v>1879</v>
      </c>
      <c r="F686" t="s">
        <v>8</v>
      </c>
      <c r="G686" t="s">
        <v>27834</v>
      </c>
    </row>
    <row r="687" spans="1:7" ht="14.4" x14ac:dyDescent="0.3">
      <c r="A687" t="s">
        <v>1880</v>
      </c>
      <c r="B687" s="15">
        <v>240000</v>
      </c>
      <c r="C687" t="s">
        <v>26468</v>
      </c>
      <c r="D687" t="s">
        <v>118</v>
      </c>
      <c r="E687" t="s">
        <v>1881</v>
      </c>
      <c r="F687" t="s">
        <v>8</v>
      </c>
      <c r="G687" t="s">
        <v>27834</v>
      </c>
    </row>
    <row r="688" spans="1:7" ht="14.4" x14ac:dyDescent="0.3">
      <c r="A688" t="s">
        <v>1882</v>
      </c>
      <c r="B688" s="15">
        <v>62019.342163565751</v>
      </c>
      <c r="C688" t="s">
        <v>26469</v>
      </c>
      <c r="D688" t="s">
        <v>688</v>
      </c>
      <c r="E688" t="s">
        <v>1883</v>
      </c>
      <c r="F688" t="s">
        <v>8</v>
      </c>
      <c r="G688" t="s">
        <v>27834</v>
      </c>
    </row>
    <row r="689" spans="1:7" ht="14.4" x14ac:dyDescent="0.3">
      <c r="A689" t="s">
        <v>1884</v>
      </c>
      <c r="B689" s="15">
        <v>60815.408201178951</v>
      </c>
      <c r="C689" t="s">
        <v>26470</v>
      </c>
      <c r="D689" t="s">
        <v>688</v>
      </c>
      <c r="E689" t="s">
        <v>1885</v>
      </c>
      <c r="F689" t="s">
        <v>8</v>
      </c>
      <c r="G689" t="s">
        <v>27834</v>
      </c>
    </row>
    <row r="690" spans="1:7" ht="14.4" x14ac:dyDescent="0.3">
      <c r="A690" t="s">
        <v>1886</v>
      </c>
      <c r="B690" s="15">
        <v>61177.110285365241</v>
      </c>
      <c r="C690" t="s">
        <v>26471</v>
      </c>
      <c r="D690" t="s">
        <v>688</v>
      </c>
      <c r="E690" t="s">
        <v>1887</v>
      </c>
      <c r="F690" t="s">
        <v>8</v>
      </c>
      <c r="G690" t="s">
        <v>27834</v>
      </c>
    </row>
    <row r="691" spans="1:7" ht="14.4" x14ac:dyDescent="0.3">
      <c r="A691" t="s">
        <v>1888</v>
      </c>
      <c r="B691" s="15">
        <v>61207.583628489119</v>
      </c>
      <c r="C691" t="s">
        <v>26472</v>
      </c>
      <c r="D691" t="s">
        <v>688</v>
      </c>
      <c r="E691" t="s">
        <v>1889</v>
      </c>
      <c r="F691" t="s">
        <v>8</v>
      </c>
      <c r="G691" t="s">
        <v>27834</v>
      </c>
    </row>
    <row r="692" spans="1:7" ht="14.4" x14ac:dyDescent="0.3">
      <c r="A692" t="s">
        <v>1890</v>
      </c>
      <c r="B692" s="15">
        <v>61260.948450445423</v>
      </c>
      <c r="C692" t="s">
        <v>26473</v>
      </c>
      <c r="D692" t="s">
        <v>688</v>
      </c>
      <c r="E692" t="s">
        <v>1891</v>
      </c>
      <c r="F692" t="s">
        <v>8</v>
      </c>
      <c r="G692" t="s">
        <v>27834</v>
      </c>
    </row>
    <row r="693" spans="1:7" ht="14.4" x14ac:dyDescent="0.3">
      <c r="A693" t="s">
        <v>1892</v>
      </c>
      <c r="B693" s="15">
        <v>62089.79710911923</v>
      </c>
      <c r="C693" t="s">
        <v>26474</v>
      </c>
      <c r="D693" t="s">
        <v>688</v>
      </c>
      <c r="E693" t="s">
        <v>1893</v>
      </c>
      <c r="F693" t="s">
        <v>8</v>
      </c>
      <c r="G693" t="s">
        <v>27834</v>
      </c>
    </row>
    <row r="694" spans="1:7" ht="14.4" x14ac:dyDescent="0.3">
      <c r="A694" t="s">
        <v>1894</v>
      </c>
      <c r="B694" s="15">
        <v>30000</v>
      </c>
      <c r="C694" t="s">
        <v>26475</v>
      </c>
      <c r="D694" t="s">
        <v>688</v>
      </c>
      <c r="E694" t="s">
        <v>1736</v>
      </c>
      <c r="F694" t="s">
        <v>8</v>
      </c>
      <c r="G694" t="s">
        <v>27834</v>
      </c>
    </row>
    <row r="695" spans="1:7" ht="14.4" x14ac:dyDescent="0.3">
      <c r="A695" t="s">
        <v>1895</v>
      </c>
      <c r="B695" s="15">
        <v>71934</v>
      </c>
      <c r="C695" t="s">
        <v>26476</v>
      </c>
      <c r="D695" t="s">
        <v>1808</v>
      </c>
      <c r="E695" t="s">
        <v>1896</v>
      </c>
      <c r="F695" t="s">
        <v>8</v>
      </c>
      <c r="G695" t="s">
        <v>27834</v>
      </c>
    </row>
    <row r="696" spans="1:7" ht="14.4" x14ac:dyDescent="0.3">
      <c r="A696" t="s">
        <v>1898</v>
      </c>
      <c r="B696" s="15">
        <v>194609.2492338843</v>
      </c>
      <c r="C696" t="s">
        <v>26477</v>
      </c>
      <c r="D696" t="s">
        <v>1899</v>
      </c>
      <c r="E696" t="s">
        <v>1900</v>
      </c>
      <c r="F696" t="s">
        <v>8</v>
      </c>
      <c r="G696" t="s">
        <v>27834</v>
      </c>
    </row>
    <row r="697" spans="1:7" ht="14.4" x14ac:dyDescent="0.3">
      <c r="A697" t="s">
        <v>1901</v>
      </c>
      <c r="B697" s="15">
        <v>117465.910755388</v>
      </c>
      <c r="C697" t="s">
        <v>26478</v>
      </c>
      <c r="D697" t="s">
        <v>1899</v>
      </c>
      <c r="E697" t="s">
        <v>1902</v>
      </c>
      <c r="F697" t="s">
        <v>8</v>
      </c>
      <c r="G697" t="s">
        <v>27834</v>
      </c>
    </row>
    <row r="698" spans="1:7" ht="14.4" x14ac:dyDescent="0.3">
      <c r="A698" t="s">
        <v>1903</v>
      </c>
      <c r="B698" s="15">
        <v>50857.14732071865</v>
      </c>
      <c r="C698" t="s">
        <v>26479</v>
      </c>
      <c r="D698" t="s">
        <v>1808</v>
      </c>
      <c r="E698" t="s">
        <v>1904</v>
      </c>
      <c r="F698" t="s">
        <v>8</v>
      </c>
      <c r="G698" t="s">
        <v>27834</v>
      </c>
    </row>
    <row r="699" spans="1:7" ht="14.4" x14ac:dyDescent="0.3">
      <c r="A699" t="s">
        <v>1905</v>
      </c>
      <c r="B699" s="15">
        <v>48861.231691909386</v>
      </c>
      <c r="C699" t="s">
        <v>26480</v>
      </c>
      <c r="D699" t="s">
        <v>1808</v>
      </c>
      <c r="E699" t="s">
        <v>1906</v>
      </c>
      <c r="F699" t="s">
        <v>8</v>
      </c>
      <c r="G699" t="s">
        <v>27834</v>
      </c>
    </row>
    <row r="700" spans="1:7" ht="14.4" x14ac:dyDescent="0.3">
      <c r="A700" t="s">
        <v>1907</v>
      </c>
      <c r="B700" s="15">
        <v>55024.400991775226</v>
      </c>
      <c r="C700" t="s">
        <v>26481</v>
      </c>
      <c r="D700" t="s">
        <v>1808</v>
      </c>
      <c r="E700" t="s">
        <v>1908</v>
      </c>
      <c r="F700" t="s">
        <v>8</v>
      </c>
      <c r="G700" t="s">
        <v>27834</v>
      </c>
    </row>
    <row r="701" spans="1:7" ht="14.4" x14ac:dyDescent="0.3">
      <c r="A701" t="s">
        <v>1909</v>
      </c>
      <c r="B701" s="15">
        <v>59605</v>
      </c>
      <c r="C701" t="s">
        <v>26482</v>
      </c>
      <c r="D701" t="s">
        <v>1808</v>
      </c>
      <c r="E701" t="s">
        <v>1910</v>
      </c>
      <c r="F701" t="s">
        <v>8</v>
      </c>
      <c r="G701" t="s">
        <v>27834</v>
      </c>
    </row>
    <row r="702" spans="1:7" ht="14.4" x14ac:dyDescent="0.3">
      <c r="A702" t="s">
        <v>1911</v>
      </c>
      <c r="B702" s="15">
        <v>331872</v>
      </c>
      <c r="C702" t="s">
        <v>26483</v>
      </c>
      <c r="D702" t="s">
        <v>1808</v>
      </c>
      <c r="E702" t="s">
        <v>1912</v>
      </c>
      <c r="F702" t="s">
        <v>8</v>
      </c>
      <c r="G702" t="s">
        <v>27834</v>
      </c>
    </row>
    <row r="703" spans="1:7" ht="14.4" x14ac:dyDescent="0.3">
      <c r="A703" t="s">
        <v>1913</v>
      </c>
      <c r="B703" s="15">
        <v>67643.498722176999</v>
      </c>
      <c r="C703" t="s">
        <v>26484</v>
      </c>
      <c r="D703" t="s">
        <v>1808</v>
      </c>
      <c r="E703" t="s">
        <v>1914</v>
      </c>
      <c r="F703" t="s">
        <v>8</v>
      </c>
      <c r="G703" t="s">
        <v>27834</v>
      </c>
    </row>
    <row r="704" spans="1:7" ht="14.4" x14ac:dyDescent="0.3">
      <c r="A704" t="s">
        <v>1915</v>
      </c>
      <c r="B704" s="15">
        <v>109782.2835157701</v>
      </c>
      <c r="C704" t="s">
        <v>26485</v>
      </c>
      <c r="D704" t="s">
        <v>1808</v>
      </c>
      <c r="E704" t="s">
        <v>1916</v>
      </c>
      <c r="F704" t="s">
        <v>8</v>
      </c>
      <c r="G704" t="s">
        <v>27834</v>
      </c>
    </row>
    <row r="705" spans="1:7" ht="14.4" x14ac:dyDescent="0.3">
      <c r="A705" t="s">
        <v>1917</v>
      </c>
      <c r="B705" s="15">
        <v>121620</v>
      </c>
      <c r="C705" t="s">
        <v>26486</v>
      </c>
      <c r="D705" t="s">
        <v>1808</v>
      </c>
      <c r="E705" t="s">
        <v>1918</v>
      </c>
      <c r="F705" t="s">
        <v>8</v>
      </c>
      <c r="G705" t="s">
        <v>27834</v>
      </c>
    </row>
    <row r="706" spans="1:7" ht="14.4" x14ac:dyDescent="0.3">
      <c r="A706" t="s">
        <v>1919</v>
      </c>
      <c r="B706" s="15">
        <v>111163.04076267259</v>
      </c>
      <c r="C706" t="s">
        <v>26487</v>
      </c>
      <c r="D706" t="s">
        <v>1808</v>
      </c>
      <c r="E706" t="s">
        <v>1920</v>
      </c>
      <c r="F706" t="s">
        <v>8</v>
      </c>
      <c r="G706" t="s">
        <v>27834</v>
      </c>
    </row>
    <row r="707" spans="1:7" ht="14.4" x14ac:dyDescent="0.3">
      <c r="A707" t="s">
        <v>1921</v>
      </c>
      <c r="B707" s="15">
        <v>70408.283337968693</v>
      </c>
      <c r="C707" t="s">
        <v>26488</v>
      </c>
      <c r="D707" t="s">
        <v>1808</v>
      </c>
      <c r="E707" t="s">
        <v>1922</v>
      </c>
      <c r="F707" t="s">
        <v>8</v>
      </c>
      <c r="G707" t="s">
        <v>27834</v>
      </c>
    </row>
    <row r="708" spans="1:7" ht="14.4" x14ac:dyDescent="0.3">
      <c r="A708" t="s">
        <v>1923</v>
      </c>
      <c r="B708" s="15">
        <v>134068</v>
      </c>
      <c r="C708" t="s">
        <v>26489</v>
      </c>
      <c r="D708" t="s">
        <v>1808</v>
      </c>
      <c r="E708" t="s">
        <v>1924</v>
      </c>
      <c r="F708" t="s">
        <v>8</v>
      </c>
      <c r="G708" t="s">
        <v>27834</v>
      </c>
    </row>
    <row r="709" spans="1:7" ht="14.4" x14ac:dyDescent="0.3">
      <c r="A709" t="s">
        <v>1925</v>
      </c>
      <c r="B709" s="15">
        <v>161337.56460206129</v>
      </c>
      <c r="C709" t="s">
        <v>26490</v>
      </c>
      <c r="D709" t="s">
        <v>1808</v>
      </c>
      <c r="E709" t="s">
        <v>1927</v>
      </c>
      <c r="F709" t="s">
        <v>8</v>
      </c>
      <c r="G709" t="s">
        <v>27834</v>
      </c>
    </row>
    <row r="710" spans="1:7" ht="14.4" x14ac:dyDescent="0.3">
      <c r="A710" t="s">
        <v>1928</v>
      </c>
      <c r="B710" s="15">
        <v>91144.472250354549</v>
      </c>
      <c r="C710" t="s">
        <v>26491</v>
      </c>
      <c r="D710" t="s">
        <v>1808</v>
      </c>
      <c r="E710" t="s">
        <v>1929</v>
      </c>
      <c r="F710" t="s">
        <v>8</v>
      </c>
      <c r="G710" t="s">
        <v>27834</v>
      </c>
    </row>
    <row r="711" spans="1:7" ht="14.4" x14ac:dyDescent="0.3">
      <c r="A711" t="s">
        <v>1930</v>
      </c>
      <c r="B711" s="15">
        <v>152378.66257813721</v>
      </c>
      <c r="C711" t="s">
        <v>26492</v>
      </c>
      <c r="D711" t="s">
        <v>1808</v>
      </c>
      <c r="E711" t="s">
        <v>1931</v>
      </c>
      <c r="F711" t="s">
        <v>8</v>
      </c>
      <c r="G711" t="s">
        <v>27834</v>
      </c>
    </row>
    <row r="712" spans="1:7" ht="14.4" x14ac:dyDescent="0.3">
      <c r="A712" t="s">
        <v>1932</v>
      </c>
      <c r="B712" s="15">
        <v>158687.21952685341</v>
      </c>
      <c r="C712" t="s">
        <v>26493</v>
      </c>
      <c r="D712" t="s">
        <v>1808</v>
      </c>
      <c r="E712" t="s">
        <v>1934</v>
      </c>
      <c r="F712" t="s">
        <v>8</v>
      </c>
      <c r="G712" t="s">
        <v>27834</v>
      </c>
    </row>
    <row r="713" spans="1:7" ht="14.4" x14ac:dyDescent="0.3">
      <c r="A713" t="s">
        <v>1935</v>
      </c>
      <c r="B713" s="15">
        <v>161177.5510544517</v>
      </c>
      <c r="C713" t="s">
        <v>26494</v>
      </c>
      <c r="D713" t="s">
        <v>1808</v>
      </c>
      <c r="E713" t="s">
        <v>1936</v>
      </c>
      <c r="F713" t="s">
        <v>8</v>
      </c>
      <c r="G713" t="s">
        <v>27834</v>
      </c>
    </row>
    <row r="714" spans="1:7" ht="14.4" x14ac:dyDescent="0.3">
      <c r="A714" t="s">
        <v>1937</v>
      </c>
      <c r="B714" s="15">
        <v>121990</v>
      </c>
      <c r="C714" t="s">
        <v>26495</v>
      </c>
      <c r="D714" t="s">
        <v>1808</v>
      </c>
      <c r="E714" t="s">
        <v>1939</v>
      </c>
      <c r="F714" t="s">
        <v>8</v>
      </c>
      <c r="G714" t="s">
        <v>27834</v>
      </c>
    </row>
    <row r="715" spans="1:7" ht="14.4" x14ac:dyDescent="0.3">
      <c r="A715" t="s">
        <v>1940</v>
      </c>
      <c r="B715" s="15">
        <v>136272.65593147621</v>
      </c>
      <c r="C715" t="s">
        <v>26496</v>
      </c>
      <c r="D715" t="s">
        <v>1808</v>
      </c>
      <c r="E715" t="s">
        <v>1941</v>
      </c>
      <c r="F715" t="s">
        <v>8</v>
      </c>
      <c r="G715" t="s">
        <v>27834</v>
      </c>
    </row>
    <row r="716" spans="1:7" ht="14.4" x14ac:dyDescent="0.3">
      <c r="A716" t="s">
        <v>1944</v>
      </c>
      <c r="B716" s="15">
        <v>152816.29315605201</v>
      </c>
      <c r="C716" t="s">
        <v>26497</v>
      </c>
      <c r="D716" t="s">
        <v>1808</v>
      </c>
      <c r="E716" t="s">
        <v>1946</v>
      </c>
      <c r="F716" t="s">
        <v>8</v>
      </c>
      <c r="G716" t="s">
        <v>27834</v>
      </c>
    </row>
    <row r="717" spans="1:7" ht="14.4" x14ac:dyDescent="0.3">
      <c r="A717" t="s">
        <v>1947</v>
      </c>
      <c r="B717" s="15">
        <v>54359.193764787247</v>
      </c>
      <c r="C717" t="s">
        <v>26498</v>
      </c>
      <c r="D717" t="s">
        <v>1899</v>
      </c>
      <c r="E717" t="s">
        <v>1948</v>
      </c>
      <c r="F717" t="s">
        <v>8</v>
      </c>
      <c r="G717" t="s">
        <v>27834</v>
      </c>
    </row>
    <row r="718" spans="1:7" ht="14.4" x14ac:dyDescent="0.3">
      <c r="A718" t="s">
        <v>1949</v>
      </c>
      <c r="B718" s="15">
        <v>34707.932262437513</v>
      </c>
      <c r="C718" t="s">
        <v>26499</v>
      </c>
      <c r="D718" t="s">
        <v>1899</v>
      </c>
      <c r="E718" t="s">
        <v>1950</v>
      </c>
      <c r="F718" t="s">
        <v>8</v>
      </c>
      <c r="G718" t="s">
        <v>27834</v>
      </c>
    </row>
    <row r="719" spans="1:7" ht="14.4" x14ac:dyDescent="0.3">
      <c r="A719" t="s">
        <v>1951</v>
      </c>
      <c r="B719" s="15">
        <v>70985</v>
      </c>
      <c r="C719" t="s">
        <v>26500</v>
      </c>
      <c r="D719" t="s">
        <v>1808</v>
      </c>
      <c r="E719" t="s">
        <v>1952</v>
      </c>
      <c r="F719" t="s">
        <v>8</v>
      </c>
      <c r="G719" t="s">
        <v>27834</v>
      </c>
    </row>
    <row r="720" spans="1:7" ht="14.4" x14ac:dyDescent="0.3">
      <c r="A720" t="s">
        <v>1953</v>
      </c>
      <c r="B720" s="15">
        <v>215710</v>
      </c>
      <c r="C720" t="s">
        <v>26501</v>
      </c>
      <c r="D720" t="s">
        <v>1808</v>
      </c>
      <c r="E720" t="s">
        <v>1954</v>
      </c>
      <c r="F720" t="s">
        <v>8</v>
      </c>
      <c r="G720" t="s">
        <v>27834</v>
      </c>
    </row>
    <row r="721" spans="1:7" ht="14.4" x14ac:dyDescent="0.3">
      <c r="A721" t="s">
        <v>1955</v>
      </c>
      <c r="B721" s="15">
        <v>175244.88630912671</v>
      </c>
      <c r="C721" t="s">
        <v>26502</v>
      </c>
      <c r="D721" t="s">
        <v>1808</v>
      </c>
      <c r="E721" t="s">
        <v>1956</v>
      </c>
      <c r="F721" t="s">
        <v>8</v>
      </c>
      <c r="G721" t="s">
        <v>27834</v>
      </c>
    </row>
    <row r="722" spans="1:7" ht="14.4" x14ac:dyDescent="0.3">
      <c r="A722" t="s">
        <v>1957</v>
      </c>
      <c r="B722" s="15">
        <v>72690.389687025279</v>
      </c>
      <c r="C722" t="s">
        <v>26503</v>
      </c>
      <c r="D722" t="s">
        <v>1808</v>
      </c>
      <c r="E722" t="s">
        <v>1958</v>
      </c>
      <c r="F722" t="s">
        <v>8</v>
      </c>
      <c r="G722" t="s">
        <v>27834</v>
      </c>
    </row>
    <row r="723" spans="1:7" ht="14.4" x14ac:dyDescent="0.3">
      <c r="A723" t="s">
        <v>1959</v>
      </c>
      <c r="B723" s="15">
        <v>105000</v>
      </c>
      <c r="C723" t="s">
        <v>26504</v>
      </c>
      <c r="D723" t="s">
        <v>1808</v>
      </c>
      <c r="E723" t="s">
        <v>1961</v>
      </c>
      <c r="F723" t="s">
        <v>8</v>
      </c>
      <c r="G723" t="s">
        <v>27834</v>
      </c>
    </row>
    <row r="724" spans="1:7" ht="14.4" x14ac:dyDescent="0.3">
      <c r="A724" t="s">
        <v>1962</v>
      </c>
      <c r="B724" s="15">
        <v>98500</v>
      </c>
      <c r="C724" t="s">
        <v>26505</v>
      </c>
      <c r="D724" t="s">
        <v>1808</v>
      </c>
      <c r="E724" t="s">
        <v>1963</v>
      </c>
      <c r="F724" t="s">
        <v>8</v>
      </c>
      <c r="G724" t="s">
        <v>27834</v>
      </c>
    </row>
    <row r="725" spans="1:7" ht="14.4" x14ac:dyDescent="0.3">
      <c r="A725" t="s">
        <v>1964</v>
      </c>
      <c r="B725" s="15">
        <v>57000</v>
      </c>
      <c r="C725" t="s">
        <v>26506</v>
      </c>
      <c r="D725" t="s">
        <v>1965</v>
      </c>
      <c r="E725" t="s">
        <v>1966</v>
      </c>
      <c r="F725" t="s">
        <v>8</v>
      </c>
      <c r="G725" t="s">
        <v>27834</v>
      </c>
    </row>
    <row r="726" spans="1:7" ht="14.4" x14ac:dyDescent="0.3">
      <c r="A726" t="s">
        <v>1967</v>
      </c>
      <c r="B726" s="15">
        <v>582017.40814383887</v>
      </c>
      <c r="C726" t="s">
        <v>26507</v>
      </c>
      <c r="D726" t="s">
        <v>688</v>
      </c>
      <c r="E726" t="s">
        <v>1969</v>
      </c>
      <c r="F726" t="s">
        <v>8</v>
      </c>
      <c r="G726" t="s">
        <v>27834</v>
      </c>
    </row>
    <row r="727" spans="1:7" ht="14.4" x14ac:dyDescent="0.3">
      <c r="A727" t="s">
        <v>1970</v>
      </c>
      <c r="B727" s="15">
        <v>84324.637224595426</v>
      </c>
      <c r="C727" t="s">
        <v>26508</v>
      </c>
      <c r="D727" t="s">
        <v>118</v>
      </c>
      <c r="E727" t="s">
        <v>1972</v>
      </c>
      <c r="F727" t="s">
        <v>8</v>
      </c>
      <c r="G727" t="s">
        <v>27834</v>
      </c>
    </row>
    <row r="728" spans="1:7" ht="14.4" x14ac:dyDescent="0.3">
      <c r="A728" t="s">
        <v>1973</v>
      </c>
      <c r="B728" s="15">
        <v>150000</v>
      </c>
      <c r="C728" t="s">
        <v>26509</v>
      </c>
      <c r="D728" t="s">
        <v>1808</v>
      </c>
      <c r="E728" t="s">
        <v>1975</v>
      </c>
      <c r="F728" t="s">
        <v>8</v>
      </c>
      <c r="G728" t="s">
        <v>27834</v>
      </c>
    </row>
    <row r="729" spans="1:7" ht="14.4" x14ac:dyDescent="0.3">
      <c r="A729" t="s">
        <v>1976</v>
      </c>
      <c r="B729" s="15">
        <v>93133.094244123597</v>
      </c>
      <c r="C729" t="s">
        <v>26510</v>
      </c>
      <c r="D729" t="s">
        <v>118</v>
      </c>
      <c r="E729" t="s">
        <v>1977</v>
      </c>
      <c r="F729" t="s">
        <v>8</v>
      </c>
      <c r="G729" t="s">
        <v>27834</v>
      </c>
    </row>
    <row r="730" spans="1:7" ht="14.4" x14ac:dyDescent="0.3">
      <c r="A730" t="s">
        <v>1978</v>
      </c>
      <c r="B730" s="15">
        <v>370238.39285230183</v>
      </c>
      <c r="C730" t="s">
        <v>26511</v>
      </c>
      <c r="D730" t="s">
        <v>126</v>
      </c>
      <c r="E730" t="s">
        <v>1979</v>
      </c>
      <c r="F730" t="s">
        <v>8</v>
      </c>
      <c r="G730" t="s">
        <v>27834</v>
      </c>
    </row>
    <row r="731" spans="1:7" ht="14.4" x14ac:dyDescent="0.3">
      <c r="A731" t="s">
        <v>1980</v>
      </c>
      <c r="B731" s="15">
        <v>107772.3187377928</v>
      </c>
      <c r="C731" t="s">
        <v>26512</v>
      </c>
      <c r="D731" t="s">
        <v>1808</v>
      </c>
      <c r="E731" t="s">
        <v>1982</v>
      </c>
      <c r="F731" t="s">
        <v>8</v>
      </c>
      <c r="G731" t="s">
        <v>27834</v>
      </c>
    </row>
    <row r="732" spans="1:7" ht="14.4" x14ac:dyDescent="0.3">
      <c r="A732" t="s">
        <v>1983</v>
      </c>
      <c r="B732" s="15">
        <v>61415.123045219058</v>
      </c>
      <c r="C732" t="s">
        <v>26513</v>
      </c>
      <c r="D732" t="s">
        <v>1828</v>
      </c>
      <c r="E732" t="s">
        <v>1985</v>
      </c>
      <c r="F732" t="s">
        <v>8</v>
      </c>
      <c r="G732" t="s">
        <v>27834</v>
      </c>
    </row>
    <row r="733" spans="1:7" ht="14.4" x14ac:dyDescent="0.3">
      <c r="A733" t="s">
        <v>1986</v>
      </c>
      <c r="B733" s="15">
        <v>175449.4729562783</v>
      </c>
      <c r="C733" t="s">
        <v>26514</v>
      </c>
      <c r="D733" t="s">
        <v>118</v>
      </c>
      <c r="E733" t="s">
        <v>1987</v>
      </c>
      <c r="F733" t="s">
        <v>8</v>
      </c>
      <c r="G733" t="s">
        <v>27834</v>
      </c>
    </row>
    <row r="734" spans="1:7" ht="14.4" x14ac:dyDescent="0.3">
      <c r="A734" t="s">
        <v>1988</v>
      </c>
      <c r="B734" s="15">
        <v>161648.17457674249</v>
      </c>
      <c r="C734" t="s">
        <v>26515</v>
      </c>
      <c r="D734" t="s">
        <v>126</v>
      </c>
      <c r="E734" t="s">
        <v>1762</v>
      </c>
      <c r="F734" t="s">
        <v>8</v>
      </c>
      <c r="G734" t="s">
        <v>27834</v>
      </c>
    </row>
    <row r="735" spans="1:7" ht="14.4" x14ac:dyDescent="0.3">
      <c r="A735" t="s">
        <v>1989</v>
      </c>
      <c r="B735" s="15">
        <v>111547.878671413</v>
      </c>
      <c r="C735" t="s">
        <v>26516</v>
      </c>
      <c r="D735" t="s">
        <v>118</v>
      </c>
      <c r="E735" t="s">
        <v>1990</v>
      </c>
      <c r="F735" t="s">
        <v>8</v>
      </c>
      <c r="G735" t="s">
        <v>27834</v>
      </c>
    </row>
    <row r="736" spans="1:7" ht="14.4" x14ac:dyDescent="0.3">
      <c r="A736" t="s">
        <v>1991</v>
      </c>
      <c r="B736" s="15">
        <v>66520.784990251865</v>
      </c>
      <c r="C736" t="s">
        <v>26517</v>
      </c>
      <c r="D736" t="s">
        <v>126</v>
      </c>
      <c r="E736" t="s">
        <v>1992</v>
      </c>
      <c r="F736" t="s">
        <v>8</v>
      </c>
      <c r="G736" t="s">
        <v>27834</v>
      </c>
    </row>
    <row r="737" spans="1:7" ht="14.4" x14ac:dyDescent="0.3">
      <c r="A737" t="s">
        <v>1993</v>
      </c>
      <c r="B737" s="15">
        <v>74203.196065794196</v>
      </c>
      <c r="C737" t="s">
        <v>26518</v>
      </c>
      <c r="D737" t="s">
        <v>688</v>
      </c>
      <c r="E737" t="s">
        <v>1994</v>
      </c>
      <c r="F737" t="s">
        <v>8</v>
      </c>
      <c r="G737" t="s">
        <v>27834</v>
      </c>
    </row>
    <row r="738" spans="1:7" ht="14.4" x14ac:dyDescent="0.3">
      <c r="A738" t="s">
        <v>1995</v>
      </c>
      <c r="B738" s="15">
        <v>30000</v>
      </c>
      <c r="C738" t="s">
        <v>26519</v>
      </c>
      <c r="D738" t="s">
        <v>118</v>
      </c>
      <c r="E738" t="s">
        <v>1996</v>
      </c>
      <c r="F738" t="s">
        <v>8</v>
      </c>
      <c r="G738" t="s">
        <v>27834</v>
      </c>
    </row>
    <row r="739" spans="1:7" ht="14.4" x14ac:dyDescent="0.3">
      <c r="A739" t="s">
        <v>1997</v>
      </c>
      <c r="B739" s="15">
        <v>36995</v>
      </c>
      <c r="C739" t="s">
        <v>26520</v>
      </c>
      <c r="D739" t="s">
        <v>1776</v>
      </c>
      <c r="E739" t="s">
        <v>1998</v>
      </c>
      <c r="F739" t="s">
        <v>8</v>
      </c>
      <c r="G739" t="s">
        <v>27834</v>
      </c>
    </row>
    <row r="740" spans="1:7" ht="14.4" x14ac:dyDescent="0.3">
      <c r="A740" t="s">
        <v>1999</v>
      </c>
      <c r="B740" s="15">
        <v>69500</v>
      </c>
      <c r="C740" t="s">
        <v>26521</v>
      </c>
      <c r="D740" t="s">
        <v>126</v>
      </c>
      <c r="E740" t="s">
        <v>2000</v>
      </c>
      <c r="F740" t="s">
        <v>8</v>
      </c>
      <c r="G740" t="s">
        <v>27834</v>
      </c>
    </row>
    <row r="741" spans="1:7" ht="14.4" x14ac:dyDescent="0.3">
      <c r="A741" t="s">
        <v>2001</v>
      </c>
      <c r="B741" s="15">
        <v>27642</v>
      </c>
      <c r="C741" t="s">
        <v>26522</v>
      </c>
      <c r="D741" t="s">
        <v>1808</v>
      </c>
      <c r="E741" t="s">
        <v>2002</v>
      </c>
      <c r="F741" t="s">
        <v>8</v>
      </c>
      <c r="G741" t="s">
        <v>27834</v>
      </c>
    </row>
    <row r="742" spans="1:7" ht="14.4" x14ac:dyDescent="0.3">
      <c r="A742" t="s">
        <v>2003</v>
      </c>
      <c r="B742" s="15">
        <v>56620</v>
      </c>
      <c r="C742" t="s">
        <v>26523</v>
      </c>
      <c r="D742" t="s">
        <v>1808</v>
      </c>
      <c r="E742" t="s">
        <v>2004</v>
      </c>
      <c r="F742" t="s">
        <v>8</v>
      </c>
      <c r="G742" t="s">
        <v>27834</v>
      </c>
    </row>
    <row r="743" spans="1:7" ht="14.4" x14ac:dyDescent="0.3">
      <c r="A743" t="s">
        <v>2005</v>
      </c>
      <c r="B743" s="15">
        <v>100659.6597208248</v>
      </c>
      <c r="C743" t="s">
        <v>26524</v>
      </c>
      <c r="D743" t="s">
        <v>118</v>
      </c>
      <c r="E743" t="s">
        <v>2006</v>
      </c>
      <c r="F743" t="s">
        <v>8</v>
      </c>
      <c r="G743" t="s">
        <v>27834</v>
      </c>
    </row>
    <row r="744" spans="1:7" ht="14.4" x14ac:dyDescent="0.3">
      <c r="A744" t="s">
        <v>2007</v>
      </c>
      <c r="B744" s="15">
        <v>81588.799649051187</v>
      </c>
      <c r="C744" t="s">
        <v>26525</v>
      </c>
      <c r="D744" t="s">
        <v>1808</v>
      </c>
      <c r="E744" t="s">
        <v>2008</v>
      </c>
      <c r="F744" t="s">
        <v>8</v>
      </c>
      <c r="G744" t="s">
        <v>27834</v>
      </c>
    </row>
    <row r="745" spans="1:7" ht="14.4" x14ac:dyDescent="0.3">
      <c r="A745" t="s">
        <v>2009</v>
      </c>
      <c r="B745" s="15">
        <v>71787.28643132736</v>
      </c>
      <c r="C745" t="s">
        <v>26526</v>
      </c>
      <c r="D745" t="s">
        <v>1729</v>
      </c>
      <c r="E745" t="s">
        <v>2010</v>
      </c>
      <c r="F745" t="s">
        <v>8</v>
      </c>
      <c r="G745" t="s">
        <v>27834</v>
      </c>
    </row>
    <row r="746" spans="1:7" ht="14.4" x14ac:dyDescent="0.3">
      <c r="A746" t="s">
        <v>2011</v>
      </c>
      <c r="B746" s="15">
        <v>205729.04770915571</v>
      </c>
      <c r="C746" t="s">
        <v>26527</v>
      </c>
      <c r="D746" t="s">
        <v>688</v>
      </c>
      <c r="E746" t="s">
        <v>2012</v>
      </c>
      <c r="F746" t="s">
        <v>8</v>
      </c>
      <c r="G746" t="s">
        <v>27834</v>
      </c>
    </row>
    <row r="747" spans="1:7" ht="14.4" x14ac:dyDescent="0.3">
      <c r="A747" t="s">
        <v>2013</v>
      </c>
      <c r="B747" s="15">
        <v>58263.831069354193</v>
      </c>
      <c r="C747" t="s">
        <v>26528</v>
      </c>
      <c r="D747" t="s">
        <v>126</v>
      </c>
      <c r="E747" t="s">
        <v>2014</v>
      </c>
      <c r="F747" t="s">
        <v>8</v>
      </c>
      <c r="G747" t="s">
        <v>27834</v>
      </c>
    </row>
    <row r="748" spans="1:7" ht="14.4" x14ac:dyDescent="0.3">
      <c r="A748" t="s">
        <v>2015</v>
      </c>
      <c r="B748" s="15">
        <v>57056.198475283971</v>
      </c>
      <c r="C748" t="s">
        <v>26529</v>
      </c>
      <c r="D748" t="s">
        <v>126</v>
      </c>
      <c r="E748" t="s">
        <v>2016</v>
      </c>
      <c r="F748" t="s">
        <v>8</v>
      </c>
      <c r="G748" t="s">
        <v>27834</v>
      </c>
    </row>
    <row r="749" spans="1:7" ht="14.4" x14ac:dyDescent="0.3">
      <c r="A749" t="s">
        <v>2017</v>
      </c>
      <c r="B749" s="15">
        <v>109768.7340568731</v>
      </c>
      <c r="C749" t="s">
        <v>26530</v>
      </c>
      <c r="D749" t="s">
        <v>1776</v>
      </c>
      <c r="E749" t="s">
        <v>2018</v>
      </c>
      <c r="F749" t="s">
        <v>8</v>
      </c>
      <c r="G749" t="s">
        <v>27834</v>
      </c>
    </row>
    <row r="750" spans="1:7" ht="14.4" x14ac:dyDescent="0.3">
      <c r="A750" t="s">
        <v>2021</v>
      </c>
      <c r="B750" s="15">
        <v>142263.40349442881</v>
      </c>
      <c r="C750" t="s">
        <v>26532</v>
      </c>
      <c r="D750" t="s">
        <v>1808</v>
      </c>
      <c r="E750" t="s">
        <v>2022</v>
      </c>
      <c r="F750" t="s">
        <v>8</v>
      </c>
      <c r="G750" t="s">
        <v>27834</v>
      </c>
    </row>
    <row r="751" spans="1:7" ht="14.4" x14ac:dyDescent="0.3">
      <c r="A751" t="s">
        <v>2023</v>
      </c>
      <c r="B751" s="15">
        <v>230878.43128488821</v>
      </c>
      <c r="C751" t="s">
        <v>26533</v>
      </c>
      <c r="D751" t="s">
        <v>688</v>
      </c>
      <c r="E751" t="s">
        <v>2024</v>
      </c>
      <c r="F751" t="s">
        <v>8</v>
      </c>
      <c r="G751" t="s">
        <v>27834</v>
      </c>
    </row>
    <row r="752" spans="1:7" ht="14.4" x14ac:dyDescent="0.3">
      <c r="A752" t="s">
        <v>2025</v>
      </c>
      <c r="B752" s="15">
        <v>62325.777663139212</v>
      </c>
      <c r="C752" t="s">
        <v>26534</v>
      </c>
      <c r="D752" t="s">
        <v>2029</v>
      </c>
      <c r="E752" t="s">
        <v>2028</v>
      </c>
      <c r="F752" t="s">
        <v>8</v>
      </c>
      <c r="G752" t="s">
        <v>27834</v>
      </c>
    </row>
    <row r="753" spans="1:7" ht="14.4" x14ac:dyDescent="0.3">
      <c r="A753" t="s">
        <v>2030</v>
      </c>
      <c r="B753" s="15">
        <v>59053.672498406268</v>
      </c>
      <c r="C753" t="s">
        <v>26535</v>
      </c>
      <c r="D753" t="s">
        <v>1729</v>
      </c>
      <c r="E753" t="s">
        <v>2031</v>
      </c>
      <c r="F753" t="s">
        <v>8</v>
      </c>
      <c r="G753" t="s">
        <v>27834</v>
      </c>
    </row>
    <row r="754" spans="1:7" ht="14.4" x14ac:dyDescent="0.3">
      <c r="A754" t="s">
        <v>2032</v>
      </c>
      <c r="B754" s="15">
        <v>254493.56527942879</v>
      </c>
      <c r="C754" t="s">
        <v>26536</v>
      </c>
      <c r="D754" t="s">
        <v>1808</v>
      </c>
      <c r="E754" t="s">
        <v>1939</v>
      </c>
      <c r="F754" t="s">
        <v>8</v>
      </c>
      <c r="G754" t="s">
        <v>27834</v>
      </c>
    </row>
    <row r="755" spans="1:7" ht="14.4" x14ac:dyDescent="0.3">
      <c r="A755" t="s">
        <v>2033</v>
      </c>
      <c r="B755" s="15">
        <v>30000</v>
      </c>
      <c r="C755" t="s">
        <v>26537</v>
      </c>
      <c r="D755" t="s">
        <v>688</v>
      </c>
      <c r="E755" t="s">
        <v>1996</v>
      </c>
      <c r="F755" t="s">
        <v>8</v>
      </c>
      <c r="G755" t="s">
        <v>27834</v>
      </c>
    </row>
    <row r="756" spans="1:7" ht="14.4" x14ac:dyDescent="0.3">
      <c r="A756" t="s">
        <v>1988</v>
      </c>
      <c r="B756" s="15">
        <v>161648.17457674249</v>
      </c>
      <c r="C756" t="s">
        <v>26538</v>
      </c>
      <c r="D756" t="s">
        <v>126</v>
      </c>
      <c r="E756" t="s">
        <v>1762</v>
      </c>
      <c r="F756" t="s">
        <v>8</v>
      </c>
      <c r="G756" t="s">
        <v>27834</v>
      </c>
    </row>
    <row r="757" spans="1:7" ht="14.4" x14ac:dyDescent="0.3">
      <c r="A757" t="s">
        <v>2034</v>
      </c>
      <c r="B757" s="15">
        <v>76000</v>
      </c>
      <c r="C757" t="s">
        <v>26539</v>
      </c>
      <c r="D757" t="s">
        <v>118</v>
      </c>
      <c r="E757" t="s">
        <v>2035</v>
      </c>
      <c r="F757" t="s">
        <v>8</v>
      </c>
      <c r="G757" t="s">
        <v>27834</v>
      </c>
    </row>
    <row r="758" spans="1:7" ht="14.4" x14ac:dyDescent="0.3">
      <c r="A758" t="s">
        <v>2036</v>
      </c>
      <c r="B758" s="15">
        <v>52396.598355608643</v>
      </c>
      <c r="C758" t="s">
        <v>26540</v>
      </c>
      <c r="D758" t="s">
        <v>126</v>
      </c>
      <c r="E758" t="s">
        <v>2037</v>
      </c>
      <c r="F758" t="s">
        <v>8</v>
      </c>
      <c r="G758" t="s">
        <v>27834</v>
      </c>
    </row>
    <row r="759" spans="1:7" ht="14.4" x14ac:dyDescent="0.3">
      <c r="A759" t="s">
        <v>2038</v>
      </c>
      <c r="B759" s="15">
        <v>141176</v>
      </c>
      <c r="C759" t="s">
        <v>26541</v>
      </c>
      <c r="D759" t="s">
        <v>1808</v>
      </c>
      <c r="E759" t="s">
        <v>2039</v>
      </c>
      <c r="F759" t="s">
        <v>8</v>
      </c>
      <c r="G759" t="s">
        <v>27834</v>
      </c>
    </row>
    <row r="760" spans="1:7" ht="14.4" x14ac:dyDescent="0.3">
      <c r="A760" t="s">
        <v>1988</v>
      </c>
      <c r="B760" s="15">
        <v>161648.17457674249</v>
      </c>
      <c r="C760" t="s">
        <v>26542</v>
      </c>
      <c r="D760" t="s">
        <v>126</v>
      </c>
      <c r="E760" t="s">
        <v>1762</v>
      </c>
      <c r="F760" t="s">
        <v>8</v>
      </c>
      <c r="G760" t="s">
        <v>27834</v>
      </c>
    </row>
    <row r="761" spans="1:7" ht="14.4" x14ac:dyDescent="0.3">
      <c r="A761" t="s">
        <v>2040</v>
      </c>
      <c r="B761" s="15">
        <v>155598.37805606471</v>
      </c>
      <c r="C761" t="s">
        <v>26543</v>
      </c>
      <c r="D761" t="s">
        <v>1808</v>
      </c>
      <c r="E761" t="s">
        <v>1968</v>
      </c>
      <c r="F761" t="s">
        <v>8</v>
      </c>
      <c r="G761" t="s">
        <v>27834</v>
      </c>
    </row>
    <row r="762" spans="1:7" ht="14.4" x14ac:dyDescent="0.3">
      <c r="A762" t="s">
        <v>2041</v>
      </c>
      <c r="B762" s="15">
        <v>61691.420668319013</v>
      </c>
      <c r="C762" t="s">
        <v>26544</v>
      </c>
      <c r="D762" t="s">
        <v>1808</v>
      </c>
      <c r="E762" t="s">
        <v>2042</v>
      </c>
      <c r="F762" t="s">
        <v>8</v>
      </c>
      <c r="G762" t="s">
        <v>27834</v>
      </c>
    </row>
    <row r="763" spans="1:7" ht="14.4" x14ac:dyDescent="0.3">
      <c r="A763" t="s">
        <v>2044</v>
      </c>
      <c r="B763" s="15">
        <v>33459.893982409289</v>
      </c>
      <c r="C763" t="s">
        <v>26545</v>
      </c>
      <c r="D763" t="s">
        <v>118</v>
      </c>
      <c r="E763" t="s">
        <v>2045</v>
      </c>
      <c r="F763" t="s">
        <v>8</v>
      </c>
      <c r="G763" t="s">
        <v>27834</v>
      </c>
    </row>
    <row r="764" spans="1:7" ht="14.4" x14ac:dyDescent="0.3">
      <c r="A764" t="s">
        <v>2046</v>
      </c>
      <c r="B764" s="15">
        <v>93912</v>
      </c>
      <c r="C764" t="s">
        <v>26546</v>
      </c>
      <c r="D764" t="s">
        <v>118</v>
      </c>
      <c r="E764" t="s">
        <v>2047</v>
      </c>
      <c r="F764" t="s">
        <v>8</v>
      </c>
      <c r="G764" t="s">
        <v>27834</v>
      </c>
    </row>
    <row r="765" spans="1:7" ht="14.4" x14ac:dyDescent="0.3">
      <c r="A765" t="s">
        <v>2048</v>
      </c>
      <c r="B765" s="15">
        <v>43139.084174746909</v>
      </c>
      <c r="C765" t="s">
        <v>26547</v>
      </c>
      <c r="D765" t="s">
        <v>1776</v>
      </c>
      <c r="E765" t="s">
        <v>1477</v>
      </c>
      <c r="F765" t="s">
        <v>8</v>
      </c>
      <c r="G765" t="s">
        <v>27834</v>
      </c>
    </row>
    <row r="766" spans="1:7" ht="14.4" x14ac:dyDescent="0.3">
      <c r="A766" t="s">
        <v>2049</v>
      </c>
      <c r="B766" s="15">
        <v>65122.057384624153</v>
      </c>
      <c r="C766" t="s">
        <v>26548</v>
      </c>
      <c r="D766" t="s">
        <v>1808</v>
      </c>
      <c r="E766" t="s">
        <v>2004</v>
      </c>
      <c r="F766" t="s">
        <v>8</v>
      </c>
      <c r="G766" t="s">
        <v>27834</v>
      </c>
    </row>
    <row r="767" spans="1:7" ht="14.4" x14ac:dyDescent="0.3">
      <c r="A767" t="s">
        <v>2050</v>
      </c>
      <c r="B767" s="15">
        <v>41123.124362918767</v>
      </c>
      <c r="C767" t="s">
        <v>26549</v>
      </c>
      <c r="D767" t="s">
        <v>126</v>
      </c>
      <c r="E767" t="s">
        <v>2051</v>
      </c>
      <c r="F767" t="s">
        <v>8</v>
      </c>
      <c r="G767" t="s">
        <v>27834</v>
      </c>
    </row>
    <row r="768" spans="1:7" ht="14.4" x14ac:dyDescent="0.3">
      <c r="A768" t="s">
        <v>2052</v>
      </c>
      <c r="B768" s="15">
        <v>67031.616450231042</v>
      </c>
      <c r="C768" t="s">
        <v>26550</v>
      </c>
      <c r="D768" t="s">
        <v>1808</v>
      </c>
      <c r="E768" t="s">
        <v>2053</v>
      </c>
      <c r="F768" t="s">
        <v>8</v>
      </c>
      <c r="G768" t="s">
        <v>27834</v>
      </c>
    </row>
    <row r="769" spans="1:7" ht="14.4" x14ac:dyDescent="0.3">
      <c r="A769" t="s">
        <v>2054</v>
      </c>
      <c r="B769" s="15">
        <v>91670</v>
      </c>
      <c r="C769" t="s">
        <v>26551</v>
      </c>
      <c r="D769" t="s">
        <v>118</v>
      </c>
      <c r="E769" t="s">
        <v>2055</v>
      </c>
      <c r="F769" t="s">
        <v>8</v>
      </c>
      <c r="G769" t="s">
        <v>27834</v>
      </c>
    </row>
    <row r="770" spans="1:7" ht="14.4" x14ac:dyDescent="0.3">
      <c r="A770" t="s">
        <v>2056</v>
      </c>
      <c r="B770" s="15">
        <v>100000</v>
      </c>
      <c r="C770" t="s">
        <v>26552</v>
      </c>
      <c r="D770" t="s">
        <v>118</v>
      </c>
      <c r="E770" t="s">
        <v>2057</v>
      </c>
      <c r="F770" t="s">
        <v>8</v>
      </c>
      <c r="G770" t="s">
        <v>27834</v>
      </c>
    </row>
    <row r="771" spans="1:7" ht="14.4" x14ac:dyDescent="0.3">
      <c r="A771" t="s">
        <v>2058</v>
      </c>
      <c r="B771" s="15">
        <v>90870</v>
      </c>
      <c r="C771" t="s">
        <v>26553</v>
      </c>
      <c r="D771" t="s">
        <v>118</v>
      </c>
      <c r="E771" t="s">
        <v>2059</v>
      </c>
      <c r="F771" t="s">
        <v>8</v>
      </c>
      <c r="G771" t="s">
        <v>27834</v>
      </c>
    </row>
    <row r="772" spans="1:7" ht="14.4" x14ac:dyDescent="0.3">
      <c r="A772" t="s">
        <v>2060</v>
      </c>
      <c r="B772" s="15">
        <v>127110.5739503113</v>
      </c>
      <c r="C772" t="s">
        <v>26554</v>
      </c>
      <c r="D772" t="s">
        <v>1808</v>
      </c>
      <c r="E772" t="s">
        <v>2061</v>
      </c>
      <c r="F772" t="s">
        <v>8</v>
      </c>
      <c r="G772" t="s">
        <v>27834</v>
      </c>
    </row>
    <row r="773" spans="1:7" ht="14.4" x14ac:dyDescent="0.3">
      <c r="A773" t="s">
        <v>2062</v>
      </c>
      <c r="B773" s="15">
        <v>277744.72408918373</v>
      </c>
      <c r="C773" t="s">
        <v>26555</v>
      </c>
      <c r="D773" t="s">
        <v>1729</v>
      </c>
      <c r="E773" t="s">
        <v>2031</v>
      </c>
      <c r="F773" t="s">
        <v>8</v>
      </c>
      <c r="G773" t="s">
        <v>27834</v>
      </c>
    </row>
    <row r="774" spans="1:7" ht="14.4" x14ac:dyDescent="0.3">
      <c r="A774" t="s">
        <v>2063</v>
      </c>
      <c r="B774" s="15">
        <v>70000</v>
      </c>
      <c r="C774" t="s">
        <v>26556</v>
      </c>
      <c r="D774" t="s">
        <v>1756</v>
      </c>
      <c r="E774" t="s">
        <v>2065</v>
      </c>
      <c r="F774" t="s">
        <v>8</v>
      </c>
      <c r="G774" t="s">
        <v>27834</v>
      </c>
    </row>
    <row r="775" spans="1:7" ht="14.4" x14ac:dyDescent="0.3">
      <c r="A775" t="s">
        <v>2066</v>
      </c>
      <c r="B775" s="15">
        <v>116903.02137332311</v>
      </c>
      <c r="C775" t="s">
        <v>26557</v>
      </c>
      <c r="D775" t="s">
        <v>448</v>
      </c>
      <c r="E775" t="s">
        <v>2067</v>
      </c>
      <c r="F775" t="s">
        <v>8</v>
      </c>
      <c r="G775" t="s">
        <v>27834</v>
      </c>
    </row>
    <row r="776" spans="1:7" ht="14.4" x14ac:dyDescent="0.3">
      <c r="A776" t="s">
        <v>2068</v>
      </c>
      <c r="B776" s="15">
        <v>95000</v>
      </c>
      <c r="C776" t="s">
        <v>26558</v>
      </c>
      <c r="D776" t="s">
        <v>521</v>
      </c>
      <c r="E776" t="s">
        <v>2070</v>
      </c>
      <c r="F776" t="s">
        <v>8</v>
      </c>
      <c r="G776" t="s">
        <v>27834</v>
      </c>
    </row>
    <row r="777" spans="1:7" ht="14.4" x14ac:dyDescent="0.3">
      <c r="A777" t="s">
        <v>2071</v>
      </c>
      <c r="B777" s="15">
        <v>36191.334042420844</v>
      </c>
      <c r="C777" t="s">
        <v>26559</v>
      </c>
      <c r="D777" t="s">
        <v>521</v>
      </c>
      <c r="E777" t="s">
        <v>2072</v>
      </c>
      <c r="F777" t="s">
        <v>8</v>
      </c>
      <c r="G777" t="s">
        <v>27834</v>
      </c>
    </row>
    <row r="778" spans="1:7" ht="14.4" x14ac:dyDescent="0.3">
      <c r="A778" t="s">
        <v>2073</v>
      </c>
      <c r="B778" s="15">
        <v>30831.654568686779</v>
      </c>
      <c r="C778" t="s">
        <v>26560</v>
      </c>
      <c r="D778" t="s">
        <v>521</v>
      </c>
      <c r="E778" t="s">
        <v>2075</v>
      </c>
      <c r="F778" t="s">
        <v>8</v>
      </c>
      <c r="G778" t="s">
        <v>27834</v>
      </c>
    </row>
    <row r="779" spans="1:7" ht="14.4" x14ac:dyDescent="0.3">
      <c r="A779" t="s">
        <v>2076</v>
      </c>
      <c r="B779" s="15">
        <v>404500</v>
      </c>
      <c r="C779" t="s">
        <v>26561</v>
      </c>
      <c r="D779" t="s">
        <v>521</v>
      </c>
      <c r="E779" t="s">
        <v>2078</v>
      </c>
      <c r="F779" t="s">
        <v>8</v>
      </c>
      <c r="G779" t="s">
        <v>27834</v>
      </c>
    </row>
    <row r="780" spans="1:7" ht="14.4" x14ac:dyDescent="0.3">
      <c r="A780" t="s">
        <v>2079</v>
      </c>
      <c r="B780" s="15">
        <v>165925.8083883267</v>
      </c>
      <c r="C780" t="s">
        <v>26562</v>
      </c>
      <c r="D780" t="s">
        <v>2043</v>
      </c>
      <c r="E780" t="s">
        <v>2081</v>
      </c>
      <c r="F780" t="s">
        <v>8</v>
      </c>
      <c r="G780" t="s">
        <v>27834</v>
      </c>
    </row>
    <row r="781" spans="1:7" ht="14.4" x14ac:dyDescent="0.3">
      <c r="A781" t="s">
        <v>2082</v>
      </c>
      <c r="B781" s="15">
        <v>37972.201392269853</v>
      </c>
      <c r="C781" t="s">
        <v>26563</v>
      </c>
      <c r="D781" t="s">
        <v>2043</v>
      </c>
      <c r="E781" t="s">
        <v>2084</v>
      </c>
      <c r="F781" t="s">
        <v>8</v>
      </c>
      <c r="G781" t="s">
        <v>27834</v>
      </c>
    </row>
    <row r="782" spans="1:7" ht="14.4" x14ac:dyDescent="0.3">
      <c r="A782" t="s">
        <v>2085</v>
      </c>
      <c r="B782" s="15">
        <v>71920.2638033314</v>
      </c>
      <c r="C782" t="s">
        <v>26564</v>
      </c>
      <c r="D782" t="s">
        <v>2043</v>
      </c>
      <c r="E782" t="s">
        <v>2086</v>
      </c>
      <c r="F782" t="s">
        <v>8</v>
      </c>
      <c r="G782" t="s">
        <v>27834</v>
      </c>
    </row>
    <row r="783" spans="1:7" ht="14.4" x14ac:dyDescent="0.3">
      <c r="A783" t="s">
        <v>2087</v>
      </c>
      <c r="B783" s="15">
        <v>101984.5042698562</v>
      </c>
      <c r="C783" t="s">
        <v>26565</v>
      </c>
      <c r="D783" t="s">
        <v>2043</v>
      </c>
      <c r="E783" t="s">
        <v>2088</v>
      </c>
      <c r="F783" t="s">
        <v>8</v>
      </c>
      <c r="G783" t="s">
        <v>27834</v>
      </c>
    </row>
    <row r="784" spans="1:7" ht="14.4" x14ac:dyDescent="0.3">
      <c r="A784" t="s">
        <v>2089</v>
      </c>
      <c r="B784" s="15">
        <v>71476.878367064404</v>
      </c>
      <c r="C784" t="s">
        <v>26566</v>
      </c>
      <c r="D784" t="s">
        <v>2043</v>
      </c>
      <c r="E784" t="s">
        <v>2084</v>
      </c>
      <c r="F784" t="s">
        <v>8</v>
      </c>
      <c r="G784" t="s">
        <v>27834</v>
      </c>
    </row>
    <row r="785" spans="1:7" ht="14.4" x14ac:dyDescent="0.3">
      <c r="A785" t="s">
        <v>2090</v>
      </c>
      <c r="B785" s="15">
        <v>142045</v>
      </c>
      <c r="C785" t="s">
        <v>26567</v>
      </c>
      <c r="D785" t="s">
        <v>2043</v>
      </c>
      <c r="E785" t="s">
        <v>2091</v>
      </c>
      <c r="F785" t="s">
        <v>8</v>
      </c>
      <c r="G785" t="s">
        <v>27834</v>
      </c>
    </row>
    <row r="786" spans="1:7" ht="14.4" x14ac:dyDescent="0.3">
      <c r="A786" t="s">
        <v>2092</v>
      </c>
      <c r="B786" s="15">
        <v>138934.0636939384</v>
      </c>
      <c r="C786" t="s">
        <v>26568</v>
      </c>
      <c r="D786" t="s">
        <v>2043</v>
      </c>
      <c r="E786" t="s">
        <v>2093</v>
      </c>
      <c r="F786" t="s">
        <v>8</v>
      </c>
      <c r="G786" t="s">
        <v>27834</v>
      </c>
    </row>
    <row r="787" spans="1:7" ht="14.4" x14ac:dyDescent="0.3">
      <c r="A787" t="s">
        <v>2094</v>
      </c>
      <c r="B787" s="15">
        <v>33714.367756958811</v>
      </c>
      <c r="C787" t="s">
        <v>26569</v>
      </c>
      <c r="D787" t="s">
        <v>2043</v>
      </c>
      <c r="E787" t="s">
        <v>2095</v>
      </c>
      <c r="F787" t="s">
        <v>8</v>
      </c>
      <c r="G787" t="s">
        <v>27834</v>
      </c>
    </row>
    <row r="788" spans="1:7" ht="14.4" x14ac:dyDescent="0.3">
      <c r="A788" t="s">
        <v>2096</v>
      </c>
      <c r="B788" s="15">
        <v>115200</v>
      </c>
      <c r="C788" t="s">
        <v>26570</v>
      </c>
      <c r="D788" t="s">
        <v>2043</v>
      </c>
      <c r="E788" t="s">
        <v>2097</v>
      </c>
      <c r="F788" t="s">
        <v>8</v>
      </c>
      <c r="G788" t="s">
        <v>27834</v>
      </c>
    </row>
    <row r="789" spans="1:7" ht="14.4" x14ac:dyDescent="0.3">
      <c r="A789" t="s">
        <v>2098</v>
      </c>
      <c r="B789" s="15">
        <v>95455</v>
      </c>
      <c r="C789" t="s">
        <v>26571</v>
      </c>
      <c r="D789" t="s">
        <v>2043</v>
      </c>
      <c r="E789" t="s">
        <v>2100</v>
      </c>
      <c r="F789" t="s">
        <v>8</v>
      </c>
      <c r="G789" t="s">
        <v>27834</v>
      </c>
    </row>
    <row r="790" spans="1:7" ht="14.4" x14ac:dyDescent="0.3">
      <c r="A790" t="s">
        <v>2101</v>
      </c>
      <c r="B790" s="15">
        <v>207518</v>
      </c>
      <c r="C790" t="s">
        <v>26572</v>
      </c>
      <c r="D790" t="s">
        <v>2043</v>
      </c>
      <c r="E790" t="s">
        <v>2102</v>
      </c>
      <c r="F790" t="s">
        <v>8</v>
      </c>
      <c r="G790" t="s">
        <v>27834</v>
      </c>
    </row>
    <row r="791" spans="1:7" ht="14.4" x14ac:dyDescent="0.3">
      <c r="A791" t="s">
        <v>2103</v>
      </c>
      <c r="B791" s="15">
        <v>33350.530264138913</v>
      </c>
      <c r="C791" t="s">
        <v>26573</v>
      </c>
      <c r="D791" t="s">
        <v>2043</v>
      </c>
      <c r="E791" t="s">
        <v>2104</v>
      </c>
      <c r="F791" t="s">
        <v>8</v>
      </c>
      <c r="G791" t="s">
        <v>27834</v>
      </c>
    </row>
    <row r="792" spans="1:7" ht="14.4" x14ac:dyDescent="0.3">
      <c r="A792" t="s">
        <v>2105</v>
      </c>
      <c r="B792" s="15">
        <v>255486.4037187853</v>
      </c>
      <c r="C792" t="s">
        <v>26574</v>
      </c>
      <c r="D792" t="s">
        <v>2043</v>
      </c>
      <c r="E792" t="s">
        <v>2106</v>
      </c>
      <c r="F792" t="s">
        <v>8</v>
      </c>
      <c r="G792" t="s">
        <v>27834</v>
      </c>
    </row>
    <row r="793" spans="1:7" ht="14.4" x14ac:dyDescent="0.3">
      <c r="A793" t="s">
        <v>2107</v>
      </c>
      <c r="B793" s="15">
        <v>40244.129498096707</v>
      </c>
      <c r="C793" t="s">
        <v>26575</v>
      </c>
      <c r="D793" t="s">
        <v>2043</v>
      </c>
      <c r="E793" t="s">
        <v>2108</v>
      </c>
      <c r="F793" t="s">
        <v>8</v>
      </c>
      <c r="G793" t="s">
        <v>27834</v>
      </c>
    </row>
    <row r="794" spans="1:7" ht="14.4" x14ac:dyDescent="0.3">
      <c r="A794" t="s">
        <v>2109</v>
      </c>
      <c r="B794" s="15">
        <v>229466.50536716441</v>
      </c>
      <c r="C794" t="s">
        <v>26576</v>
      </c>
      <c r="D794" t="s">
        <v>2043</v>
      </c>
      <c r="E794" t="s">
        <v>2110</v>
      </c>
      <c r="F794" t="s">
        <v>8</v>
      </c>
      <c r="G794" t="s">
        <v>27834</v>
      </c>
    </row>
    <row r="795" spans="1:7" ht="14.4" x14ac:dyDescent="0.3">
      <c r="A795" t="s">
        <v>2111</v>
      </c>
      <c r="B795" s="15">
        <v>364789.6794248104</v>
      </c>
      <c r="C795" t="s">
        <v>26577</v>
      </c>
      <c r="D795" t="s">
        <v>2043</v>
      </c>
      <c r="E795" t="s">
        <v>2112</v>
      </c>
      <c r="F795" t="s">
        <v>8</v>
      </c>
      <c r="G795" t="s">
        <v>27834</v>
      </c>
    </row>
    <row r="796" spans="1:7" ht="14.4" x14ac:dyDescent="0.3">
      <c r="A796" t="s">
        <v>2113</v>
      </c>
      <c r="B796" s="15">
        <v>275000</v>
      </c>
      <c r="C796" t="s">
        <v>26578</v>
      </c>
      <c r="D796" t="s">
        <v>2043</v>
      </c>
      <c r="E796" t="s">
        <v>2114</v>
      </c>
      <c r="F796" t="s">
        <v>8</v>
      </c>
      <c r="G796" t="s">
        <v>27834</v>
      </c>
    </row>
    <row r="797" spans="1:7" ht="14.4" x14ac:dyDescent="0.3">
      <c r="A797" t="s">
        <v>2115</v>
      </c>
      <c r="B797" s="15">
        <v>48880.69306220422</v>
      </c>
      <c r="C797" t="s">
        <v>26579</v>
      </c>
      <c r="D797" t="s">
        <v>2043</v>
      </c>
      <c r="E797" t="s">
        <v>2116</v>
      </c>
      <c r="F797" t="s">
        <v>8</v>
      </c>
      <c r="G797" t="s">
        <v>27834</v>
      </c>
    </row>
    <row r="798" spans="1:7" ht="14.4" x14ac:dyDescent="0.3">
      <c r="A798" t="s">
        <v>2117</v>
      </c>
      <c r="B798" s="15">
        <v>90874.708512124576</v>
      </c>
      <c r="C798" t="s">
        <v>26580</v>
      </c>
      <c r="D798" t="s">
        <v>2043</v>
      </c>
      <c r="E798" t="s">
        <v>2118</v>
      </c>
      <c r="F798" t="s">
        <v>8</v>
      </c>
      <c r="G798" t="s">
        <v>27834</v>
      </c>
    </row>
    <row r="799" spans="1:7" ht="14.4" x14ac:dyDescent="0.3">
      <c r="A799" t="s">
        <v>2119</v>
      </c>
      <c r="B799" s="15">
        <v>53923.647695021064</v>
      </c>
      <c r="C799" t="s">
        <v>26581</v>
      </c>
      <c r="D799" t="s">
        <v>2043</v>
      </c>
      <c r="E799" t="s">
        <v>2120</v>
      </c>
      <c r="F799" t="s">
        <v>8</v>
      </c>
      <c r="G799" t="s">
        <v>27834</v>
      </c>
    </row>
    <row r="800" spans="1:7" ht="14.4" x14ac:dyDescent="0.3">
      <c r="A800" t="s">
        <v>2121</v>
      </c>
      <c r="B800" s="15">
        <v>42369.716618835271</v>
      </c>
      <c r="C800" t="s">
        <v>26582</v>
      </c>
      <c r="D800" t="s">
        <v>2123</v>
      </c>
      <c r="E800" t="s">
        <v>2124</v>
      </c>
      <c r="F800" t="s">
        <v>8</v>
      </c>
      <c r="G800" t="s">
        <v>27834</v>
      </c>
    </row>
    <row r="801" spans="1:7" ht="14.4" x14ac:dyDescent="0.3">
      <c r="A801" t="s">
        <v>2125</v>
      </c>
      <c r="B801" s="15">
        <v>27000</v>
      </c>
      <c r="C801" t="s">
        <v>26583</v>
      </c>
      <c r="D801" t="s">
        <v>2128</v>
      </c>
      <c r="E801" t="s">
        <v>2129</v>
      </c>
      <c r="F801" t="s">
        <v>8</v>
      </c>
      <c r="G801" t="s">
        <v>27834</v>
      </c>
    </row>
    <row r="802" spans="1:7" ht="14.4" x14ac:dyDescent="0.3">
      <c r="A802" t="s">
        <v>2130</v>
      </c>
      <c r="B802" s="15">
        <v>46150</v>
      </c>
      <c r="C802" t="s">
        <v>26584</v>
      </c>
      <c r="D802" t="s">
        <v>142</v>
      </c>
      <c r="E802" t="s">
        <v>2131</v>
      </c>
      <c r="F802" t="s">
        <v>8</v>
      </c>
      <c r="G802" t="s">
        <v>27834</v>
      </c>
    </row>
    <row r="803" spans="1:7" ht="14.4" x14ac:dyDescent="0.3">
      <c r="A803" t="s">
        <v>2132</v>
      </c>
      <c r="B803" s="15">
        <v>43500</v>
      </c>
      <c r="C803" t="s">
        <v>26585</v>
      </c>
      <c r="D803" t="s">
        <v>142</v>
      </c>
      <c r="E803" t="s">
        <v>2134</v>
      </c>
      <c r="F803" t="s">
        <v>8</v>
      </c>
      <c r="G803" t="s">
        <v>27834</v>
      </c>
    </row>
    <row r="804" spans="1:7" ht="14.4" x14ac:dyDescent="0.3">
      <c r="A804" t="s">
        <v>2135</v>
      </c>
      <c r="B804" s="15">
        <v>158400</v>
      </c>
      <c r="C804" t="s">
        <v>26586</v>
      </c>
      <c r="D804" t="s">
        <v>142</v>
      </c>
      <c r="E804" t="s">
        <v>2136</v>
      </c>
      <c r="F804" t="s">
        <v>8</v>
      </c>
      <c r="G804" t="s">
        <v>27834</v>
      </c>
    </row>
    <row r="805" spans="1:7" ht="14.4" x14ac:dyDescent="0.3">
      <c r="A805" t="s">
        <v>2137</v>
      </c>
      <c r="B805" s="15">
        <v>96445.947650072165</v>
      </c>
      <c r="C805" t="s">
        <v>26587</v>
      </c>
      <c r="D805" t="s">
        <v>142</v>
      </c>
      <c r="E805" t="s">
        <v>2138</v>
      </c>
      <c r="F805" t="s">
        <v>8</v>
      </c>
      <c r="G805" t="s">
        <v>27834</v>
      </c>
    </row>
    <row r="806" spans="1:7" ht="14.4" x14ac:dyDescent="0.3">
      <c r="A806" t="s">
        <v>2139</v>
      </c>
      <c r="B806" s="15">
        <v>279418.39162705833</v>
      </c>
      <c r="C806" t="s">
        <v>26588</v>
      </c>
      <c r="D806" t="s">
        <v>142</v>
      </c>
      <c r="E806" t="s">
        <v>2141</v>
      </c>
      <c r="F806" t="s">
        <v>8</v>
      </c>
      <c r="G806" t="s">
        <v>27834</v>
      </c>
    </row>
    <row r="807" spans="1:7" ht="14.4" x14ac:dyDescent="0.3">
      <c r="A807" t="s">
        <v>2142</v>
      </c>
      <c r="B807" s="15">
        <v>299935.65692946629</v>
      </c>
      <c r="C807" t="s">
        <v>26589</v>
      </c>
      <c r="D807" t="s">
        <v>142</v>
      </c>
      <c r="E807" t="s">
        <v>2144</v>
      </c>
      <c r="F807" t="s">
        <v>8</v>
      </c>
      <c r="G807" t="s">
        <v>27834</v>
      </c>
    </row>
    <row r="808" spans="1:7" ht="14.4" x14ac:dyDescent="0.3">
      <c r="A808" t="s">
        <v>2145</v>
      </c>
      <c r="B808" s="15">
        <v>313116.91070362588</v>
      </c>
      <c r="C808" t="s">
        <v>26590</v>
      </c>
      <c r="D808" t="s">
        <v>142</v>
      </c>
      <c r="E808" t="s">
        <v>2146</v>
      </c>
      <c r="F808" t="s">
        <v>8</v>
      </c>
      <c r="G808" t="s">
        <v>27834</v>
      </c>
    </row>
    <row r="809" spans="1:7" ht="14.4" x14ac:dyDescent="0.3">
      <c r="A809" t="s">
        <v>2147</v>
      </c>
      <c r="B809" s="15">
        <v>118654.24731553379</v>
      </c>
      <c r="C809" t="s">
        <v>26591</v>
      </c>
      <c r="D809" t="s">
        <v>142</v>
      </c>
      <c r="E809" t="s">
        <v>2148</v>
      </c>
      <c r="F809" t="s">
        <v>8</v>
      </c>
      <c r="G809" t="s">
        <v>27834</v>
      </c>
    </row>
    <row r="810" spans="1:7" ht="14.4" x14ac:dyDescent="0.3">
      <c r="A810" t="s">
        <v>2149</v>
      </c>
      <c r="B810" s="15">
        <v>295358.48287837527</v>
      </c>
      <c r="C810" t="s">
        <v>26592</v>
      </c>
      <c r="D810" t="s">
        <v>142</v>
      </c>
      <c r="E810" t="s">
        <v>2151</v>
      </c>
      <c r="F810" t="s">
        <v>8</v>
      </c>
      <c r="G810" t="s">
        <v>27834</v>
      </c>
    </row>
    <row r="811" spans="1:7" ht="14.4" x14ac:dyDescent="0.3">
      <c r="A811" t="s">
        <v>2152</v>
      </c>
      <c r="B811" s="15">
        <v>36693.132766174393</v>
      </c>
      <c r="C811" t="s">
        <v>26593</v>
      </c>
      <c r="D811" t="s">
        <v>2154</v>
      </c>
      <c r="E811" t="s">
        <v>2155</v>
      </c>
      <c r="F811" t="s">
        <v>8</v>
      </c>
      <c r="G811" t="s">
        <v>27834</v>
      </c>
    </row>
    <row r="812" spans="1:7" ht="14.4" x14ac:dyDescent="0.3">
      <c r="A812" t="s">
        <v>2156</v>
      </c>
      <c r="B812" s="15">
        <v>25228</v>
      </c>
      <c r="C812" t="s">
        <v>26594</v>
      </c>
      <c r="D812" t="s">
        <v>2159</v>
      </c>
      <c r="E812" t="s">
        <v>2160</v>
      </c>
      <c r="F812" t="s">
        <v>8</v>
      </c>
      <c r="G812" t="s">
        <v>27834</v>
      </c>
    </row>
    <row r="813" spans="1:7" ht="14.4" x14ac:dyDescent="0.3">
      <c r="A813" t="s">
        <v>2161</v>
      </c>
      <c r="B813" s="15">
        <v>182083.59880066101</v>
      </c>
      <c r="C813" t="s">
        <v>26595</v>
      </c>
      <c r="D813" t="s">
        <v>564</v>
      </c>
      <c r="E813" t="s">
        <v>2162</v>
      </c>
      <c r="F813" t="s">
        <v>8</v>
      </c>
      <c r="G813" t="s">
        <v>27834</v>
      </c>
    </row>
    <row r="814" spans="1:7" ht="14.4" x14ac:dyDescent="0.3">
      <c r="A814" t="s">
        <v>2163</v>
      </c>
      <c r="B814" s="15">
        <v>94660</v>
      </c>
      <c r="C814" t="s">
        <v>26596</v>
      </c>
      <c r="D814" t="s">
        <v>1863</v>
      </c>
      <c r="E814" t="s">
        <v>2164</v>
      </c>
      <c r="F814" t="s">
        <v>8</v>
      </c>
      <c r="G814" t="s">
        <v>27834</v>
      </c>
    </row>
    <row r="815" spans="1:7" ht="14.4" x14ac:dyDescent="0.3">
      <c r="A815" t="s">
        <v>2165</v>
      </c>
      <c r="B815" s="15">
        <v>47698</v>
      </c>
      <c r="C815" t="s">
        <v>26597</v>
      </c>
      <c r="D815" t="s">
        <v>668</v>
      </c>
      <c r="E815" t="s">
        <v>2153</v>
      </c>
      <c r="F815" t="s">
        <v>8</v>
      </c>
      <c r="G815" t="s">
        <v>27834</v>
      </c>
    </row>
    <row r="816" spans="1:7" ht="14.4" x14ac:dyDescent="0.3">
      <c r="A816" t="s">
        <v>2167</v>
      </c>
      <c r="B816" s="15">
        <v>32761</v>
      </c>
      <c r="C816" t="s">
        <v>26598</v>
      </c>
      <c r="D816" t="s">
        <v>349</v>
      </c>
      <c r="E816" t="s">
        <v>2168</v>
      </c>
      <c r="F816" t="s">
        <v>8</v>
      </c>
      <c r="G816" t="s">
        <v>27834</v>
      </c>
    </row>
    <row r="817" spans="1:7" ht="14.4" x14ac:dyDescent="0.3">
      <c r="A817" t="s">
        <v>2169</v>
      </c>
      <c r="B817" s="15">
        <v>115000</v>
      </c>
      <c r="C817" t="s">
        <v>26599</v>
      </c>
      <c r="D817" t="s">
        <v>349</v>
      </c>
      <c r="E817" t="s">
        <v>2170</v>
      </c>
      <c r="F817" t="s">
        <v>8</v>
      </c>
      <c r="G817" t="s">
        <v>27834</v>
      </c>
    </row>
    <row r="818" spans="1:7" ht="14.4" x14ac:dyDescent="0.3">
      <c r="A818" t="s">
        <v>2171</v>
      </c>
      <c r="B818" s="15">
        <v>313384.29039902397</v>
      </c>
      <c r="C818" t="s">
        <v>26600</v>
      </c>
      <c r="D818" t="s">
        <v>349</v>
      </c>
      <c r="E818" t="s">
        <v>2173</v>
      </c>
      <c r="F818" t="s">
        <v>8</v>
      </c>
      <c r="G818" t="s">
        <v>27834</v>
      </c>
    </row>
    <row r="819" spans="1:7" ht="14.4" x14ac:dyDescent="0.3">
      <c r="A819" t="s">
        <v>2174</v>
      </c>
      <c r="B819" s="15">
        <v>43109.600690264189</v>
      </c>
      <c r="C819" t="s">
        <v>26601</v>
      </c>
      <c r="D819" t="s">
        <v>2176</v>
      </c>
      <c r="E819" t="s">
        <v>2177</v>
      </c>
      <c r="F819" t="s">
        <v>8</v>
      </c>
      <c r="G819" t="s">
        <v>27834</v>
      </c>
    </row>
    <row r="820" spans="1:7" ht="14.4" x14ac:dyDescent="0.3">
      <c r="A820" t="s">
        <v>2178</v>
      </c>
      <c r="B820" s="15">
        <v>30000</v>
      </c>
      <c r="C820" t="s">
        <v>26602</v>
      </c>
      <c r="D820" t="s">
        <v>2176</v>
      </c>
      <c r="E820" t="s">
        <v>2179</v>
      </c>
      <c r="F820" t="s">
        <v>8</v>
      </c>
      <c r="G820" t="s">
        <v>27834</v>
      </c>
    </row>
    <row r="821" spans="1:7" ht="14.4" x14ac:dyDescent="0.3">
      <c r="A821" t="s">
        <v>2180</v>
      </c>
      <c r="B821" s="15">
        <v>175673.50654437771</v>
      </c>
      <c r="C821" t="s">
        <v>26603</v>
      </c>
      <c r="D821" t="s">
        <v>2176</v>
      </c>
      <c r="E821" t="s">
        <v>254</v>
      </c>
      <c r="F821" t="s">
        <v>8</v>
      </c>
      <c r="G821" t="s">
        <v>27834</v>
      </c>
    </row>
    <row r="822" spans="1:7" ht="14.4" x14ac:dyDescent="0.3">
      <c r="A822" t="s">
        <v>2181</v>
      </c>
      <c r="B822" s="15">
        <v>52629.638327112632</v>
      </c>
      <c r="C822" t="s">
        <v>26604</v>
      </c>
      <c r="D822" t="s">
        <v>2176</v>
      </c>
      <c r="E822" t="s">
        <v>2182</v>
      </c>
      <c r="F822" t="s">
        <v>8</v>
      </c>
      <c r="G822" t="s">
        <v>27834</v>
      </c>
    </row>
    <row r="823" spans="1:7" ht="14.4" x14ac:dyDescent="0.3">
      <c r="A823" t="s">
        <v>2183</v>
      </c>
      <c r="B823" s="15">
        <v>142393.59988705779</v>
      </c>
      <c r="C823" t="s">
        <v>26605</v>
      </c>
      <c r="D823" t="s">
        <v>2187</v>
      </c>
      <c r="E823" t="s">
        <v>2188</v>
      </c>
      <c r="F823" t="s">
        <v>8</v>
      </c>
      <c r="G823" t="s">
        <v>27834</v>
      </c>
    </row>
    <row r="824" spans="1:7" ht="14.4" x14ac:dyDescent="0.3">
      <c r="A824" t="s">
        <v>2189</v>
      </c>
      <c r="B824" s="15">
        <v>222000</v>
      </c>
      <c r="C824" t="s">
        <v>26606</v>
      </c>
      <c r="D824" t="s">
        <v>2187</v>
      </c>
      <c r="E824" t="s">
        <v>2190</v>
      </c>
      <c r="F824" t="s">
        <v>8</v>
      </c>
      <c r="G824" t="s">
        <v>27834</v>
      </c>
    </row>
    <row r="825" spans="1:7" ht="14.4" x14ac:dyDescent="0.3">
      <c r="A825" t="s">
        <v>2191</v>
      </c>
      <c r="B825" s="15">
        <v>31018</v>
      </c>
      <c r="C825" t="s">
        <v>26607</v>
      </c>
      <c r="D825" t="s">
        <v>148</v>
      </c>
      <c r="E825" t="s">
        <v>2192</v>
      </c>
      <c r="F825" t="s">
        <v>8</v>
      </c>
      <c r="G825" t="s">
        <v>27834</v>
      </c>
    </row>
    <row r="826" spans="1:7" ht="14.4" x14ac:dyDescent="0.3">
      <c r="A826" t="s">
        <v>2193</v>
      </c>
      <c r="B826" s="15">
        <v>26875.275190565619</v>
      </c>
      <c r="C826" t="s">
        <v>26608</v>
      </c>
      <c r="D826" t="s">
        <v>2194</v>
      </c>
      <c r="E826" t="s">
        <v>2195</v>
      </c>
      <c r="F826" t="s">
        <v>8</v>
      </c>
      <c r="G826" t="s">
        <v>27834</v>
      </c>
    </row>
    <row r="827" spans="1:7" ht="14.4" x14ac:dyDescent="0.3">
      <c r="A827" t="s">
        <v>2196</v>
      </c>
      <c r="B827" s="15">
        <v>65935.808829144516</v>
      </c>
      <c r="C827" t="s">
        <v>26609</v>
      </c>
      <c r="D827" t="s">
        <v>1942</v>
      </c>
      <c r="E827" t="s">
        <v>2197</v>
      </c>
      <c r="F827" t="s">
        <v>8</v>
      </c>
      <c r="G827" t="s">
        <v>27834</v>
      </c>
    </row>
    <row r="828" spans="1:7" ht="14.4" x14ac:dyDescent="0.3">
      <c r="A828" t="s">
        <v>2198</v>
      </c>
      <c r="B828" s="15">
        <v>32314.90369745413</v>
      </c>
      <c r="C828" t="s">
        <v>26610</v>
      </c>
      <c r="D828" t="s">
        <v>355</v>
      </c>
      <c r="E828" t="s">
        <v>2199</v>
      </c>
      <c r="F828" t="s">
        <v>8</v>
      </c>
      <c r="G828" t="s">
        <v>27834</v>
      </c>
    </row>
    <row r="829" spans="1:7" ht="14.4" x14ac:dyDescent="0.3">
      <c r="A829" t="s">
        <v>2200</v>
      </c>
      <c r="B829" s="15">
        <v>109293.6522625362</v>
      </c>
      <c r="C829" t="s">
        <v>26611</v>
      </c>
      <c r="D829" t="s">
        <v>355</v>
      </c>
      <c r="E829" t="s">
        <v>2201</v>
      </c>
      <c r="F829" t="s">
        <v>8</v>
      </c>
      <c r="G829" t="s">
        <v>27834</v>
      </c>
    </row>
    <row r="830" spans="1:7" ht="14.4" x14ac:dyDescent="0.3">
      <c r="A830" t="s">
        <v>2202</v>
      </c>
      <c r="B830" s="15">
        <v>152871.99930901991</v>
      </c>
      <c r="C830" t="s">
        <v>26612</v>
      </c>
      <c r="D830" t="s">
        <v>355</v>
      </c>
      <c r="E830" t="s">
        <v>2203</v>
      </c>
      <c r="F830" t="s">
        <v>8</v>
      </c>
      <c r="G830" t="s">
        <v>27834</v>
      </c>
    </row>
    <row r="831" spans="1:7" ht="14.4" x14ac:dyDescent="0.3">
      <c r="A831" t="s">
        <v>2204</v>
      </c>
      <c r="B831" s="15">
        <v>70851.037133754828</v>
      </c>
      <c r="C831" t="s">
        <v>26613</v>
      </c>
      <c r="D831" t="s">
        <v>355</v>
      </c>
      <c r="E831" t="s">
        <v>2205</v>
      </c>
      <c r="F831" t="s">
        <v>8</v>
      </c>
      <c r="G831" t="s">
        <v>27834</v>
      </c>
    </row>
    <row r="832" spans="1:7" ht="14.4" x14ac:dyDescent="0.3">
      <c r="A832" t="s">
        <v>2206</v>
      </c>
      <c r="B832" s="15">
        <v>37569</v>
      </c>
      <c r="C832" t="s">
        <v>26614</v>
      </c>
      <c r="D832" t="s">
        <v>355</v>
      </c>
      <c r="E832" t="s">
        <v>2207</v>
      </c>
      <c r="F832" t="s">
        <v>8</v>
      </c>
      <c r="G832" t="s">
        <v>27834</v>
      </c>
    </row>
    <row r="833" spans="1:7" ht="14.4" x14ac:dyDescent="0.3">
      <c r="A833" t="s">
        <v>2208</v>
      </c>
      <c r="B833" s="15">
        <v>65998.378389707548</v>
      </c>
      <c r="C833" t="s">
        <v>26615</v>
      </c>
      <c r="D833" t="s">
        <v>355</v>
      </c>
      <c r="E833" t="s">
        <v>2210</v>
      </c>
      <c r="F833" t="s">
        <v>8</v>
      </c>
      <c r="G833" t="s">
        <v>27834</v>
      </c>
    </row>
    <row r="834" spans="1:7" ht="14.4" x14ac:dyDescent="0.3">
      <c r="A834" t="s">
        <v>2211</v>
      </c>
      <c r="B834" s="15">
        <v>40032.128170088567</v>
      </c>
      <c r="C834" t="s">
        <v>26616</v>
      </c>
      <c r="D834" t="s">
        <v>355</v>
      </c>
      <c r="E834" t="s">
        <v>2212</v>
      </c>
      <c r="F834" t="s">
        <v>8</v>
      </c>
      <c r="G834" t="s">
        <v>27834</v>
      </c>
    </row>
    <row r="835" spans="1:7" ht="14.4" x14ac:dyDescent="0.3">
      <c r="A835" t="s">
        <v>2213</v>
      </c>
      <c r="B835" s="15">
        <v>82430.90681703981</v>
      </c>
      <c r="C835" t="s">
        <v>26617</v>
      </c>
      <c r="D835" t="s">
        <v>355</v>
      </c>
      <c r="E835" t="s">
        <v>2214</v>
      </c>
      <c r="F835" t="s">
        <v>8</v>
      </c>
      <c r="G835" t="s">
        <v>27834</v>
      </c>
    </row>
    <row r="836" spans="1:7" ht="14.4" x14ac:dyDescent="0.3">
      <c r="A836" t="s">
        <v>2215</v>
      </c>
      <c r="B836" s="15">
        <v>55522.832428823887</v>
      </c>
      <c r="C836" t="s">
        <v>26618</v>
      </c>
      <c r="D836" t="s">
        <v>355</v>
      </c>
      <c r="E836" t="s">
        <v>2216</v>
      </c>
      <c r="F836" t="s">
        <v>8</v>
      </c>
      <c r="G836" t="s">
        <v>27834</v>
      </c>
    </row>
    <row r="837" spans="1:7" ht="14.4" x14ac:dyDescent="0.3">
      <c r="A837" t="s">
        <v>2217</v>
      </c>
      <c r="B837" s="15">
        <v>60205.752631089148</v>
      </c>
      <c r="C837" t="s">
        <v>26619</v>
      </c>
      <c r="D837" t="s">
        <v>355</v>
      </c>
      <c r="E837" t="s">
        <v>2218</v>
      </c>
      <c r="F837" t="s">
        <v>8</v>
      </c>
      <c r="G837" t="s">
        <v>27834</v>
      </c>
    </row>
    <row r="838" spans="1:7" ht="14.4" x14ac:dyDescent="0.3">
      <c r="A838" t="s">
        <v>2219</v>
      </c>
      <c r="B838" s="15">
        <v>198780</v>
      </c>
      <c r="C838" t="s">
        <v>26620</v>
      </c>
      <c r="D838" t="s">
        <v>355</v>
      </c>
      <c r="E838" t="s">
        <v>2220</v>
      </c>
      <c r="F838" t="s">
        <v>8</v>
      </c>
      <c r="G838" t="s">
        <v>27834</v>
      </c>
    </row>
    <row r="839" spans="1:7" ht="14.4" x14ac:dyDescent="0.3">
      <c r="A839" t="s">
        <v>2221</v>
      </c>
      <c r="B839" s="15">
        <v>54000</v>
      </c>
      <c r="C839" t="s">
        <v>26621</v>
      </c>
      <c r="D839" t="s">
        <v>1808</v>
      </c>
      <c r="E839" t="s">
        <v>2222</v>
      </c>
      <c r="F839" t="s">
        <v>8</v>
      </c>
      <c r="G839" t="s">
        <v>27834</v>
      </c>
    </row>
    <row r="840" spans="1:7" ht="14.4" x14ac:dyDescent="0.3">
      <c r="A840" t="s">
        <v>2223</v>
      </c>
      <c r="B840" s="15">
        <v>57835.59045629872</v>
      </c>
      <c r="C840" t="s">
        <v>26622</v>
      </c>
      <c r="D840" t="s">
        <v>1808</v>
      </c>
      <c r="E840" t="s">
        <v>2224</v>
      </c>
      <c r="F840" t="s">
        <v>8</v>
      </c>
      <c r="G840" t="s">
        <v>27834</v>
      </c>
    </row>
    <row r="841" spans="1:7" ht="14.4" x14ac:dyDescent="0.3">
      <c r="A841" t="s">
        <v>2225</v>
      </c>
      <c r="B841" s="15">
        <v>88409.463510959875</v>
      </c>
      <c r="C841" t="s">
        <v>26623</v>
      </c>
      <c r="D841" t="s">
        <v>1808</v>
      </c>
      <c r="E841" t="s">
        <v>2226</v>
      </c>
      <c r="F841" t="s">
        <v>8</v>
      </c>
      <c r="G841" t="s">
        <v>27834</v>
      </c>
    </row>
    <row r="842" spans="1:7" ht="14.4" x14ac:dyDescent="0.3">
      <c r="A842" t="s">
        <v>2227</v>
      </c>
      <c r="B842" s="15">
        <v>87575.856926436056</v>
      </c>
      <c r="C842" t="s">
        <v>26624</v>
      </c>
      <c r="D842" t="s">
        <v>1808</v>
      </c>
      <c r="E842" t="s">
        <v>2228</v>
      </c>
      <c r="F842" t="s">
        <v>8</v>
      </c>
      <c r="G842" t="s">
        <v>27834</v>
      </c>
    </row>
    <row r="843" spans="1:7" ht="14.4" x14ac:dyDescent="0.3">
      <c r="A843" t="s">
        <v>2229</v>
      </c>
      <c r="B843" s="15">
        <v>64125.901101380769</v>
      </c>
      <c r="C843" t="s">
        <v>26625</v>
      </c>
      <c r="D843" t="s">
        <v>1808</v>
      </c>
      <c r="E843" t="s">
        <v>2230</v>
      </c>
      <c r="F843" t="s">
        <v>8</v>
      </c>
      <c r="G843" t="s">
        <v>27834</v>
      </c>
    </row>
    <row r="844" spans="1:7" ht="14.4" x14ac:dyDescent="0.3">
      <c r="A844" t="s">
        <v>2231</v>
      </c>
      <c r="B844" s="15">
        <v>39249.607561450939</v>
      </c>
      <c r="C844" t="s">
        <v>26626</v>
      </c>
      <c r="D844" t="s">
        <v>1808</v>
      </c>
      <c r="E844" t="s">
        <v>2230</v>
      </c>
      <c r="F844" t="s">
        <v>8</v>
      </c>
      <c r="G844" t="s">
        <v>27834</v>
      </c>
    </row>
    <row r="845" spans="1:7" ht="14.4" x14ac:dyDescent="0.3">
      <c r="A845" t="s">
        <v>2232</v>
      </c>
      <c r="B845" s="15">
        <v>64779.19614879907</v>
      </c>
      <c r="C845" t="s">
        <v>26627</v>
      </c>
      <c r="D845" t="s">
        <v>1808</v>
      </c>
      <c r="E845" t="s">
        <v>2233</v>
      </c>
      <c r="F845" t="s">
        <v>8</v>
      </c>
      <c r="G845" t="s">
        <v>27834</v>
      </c>
    </row>
    <row r="846" spans="1:7" ht="14.4" x14ac:dyDescent="0.3">
      <c r="A846" t="s">
        <v>2234</v>
      </c>
      <c r="B846" s="15">
        <v>113033.2469174977</v>
      </c>
      <c r="C846" t="s">
        <v>26628</v>
      </c>
      <c r="D846" t="s">
        <v>1808</v>
      </c>
      <c r="E846" t="s">
        <v>2233</v>
      </c>
      <c r="F846" t="s">
        <v>8</v>
      </c>
      <c r="G846" t="s">
        <v>27834</v>
      </c>
    </row>
    <row r="847" spans="1:7" ht="14.4" x14ac:dyDescent="0.3">
      <c r="A847" t="s">
        <v>2234</v>
      </c>
      <c r="B847" s="15">
        <v>113033.2469174977</v>
      </c>
      <c r="C847" t="s">
        <v>26629</v>
      </c>
      <c r="D847" t="s">
        <v>1808</v>
      </c>
      <c r="E847" t="s">
        <v>2233</v>
      </c>
      <c r="F847" t="s">
        <v>8</v>
      </c>
      <c r="G847" t="s">
        <v>27834</v>
      </c>
    </row>
    <row r="848" spans="1:7" ht="14.4" x14ac:dyDescent="0.3">
      <c r="A848" t="s">
        <v>2235</v>
      </c>
      <c r="B848" s="15">
        <v>74052.233532356113</v>
      </c>
      <c r="C848" t="s">
        <v>26630</v>
      </c>
      <c r="D848" t="s">
        <v>1808</v>
      </c>
      <c r="E848" t="s">
        <v>2236</v>
      </c>
      <c r="F848" t="s">
        <v>8</v>
      </c>
      <c r="G848" t="s">
        <v>27834</v>
      </c>
    </row>
    <row r="849" spans="1:7" ht="14.4" x14ac:dyDescent="0.3">
      <c r="A849" t="s">
        <v>2237</v>
      </c>
      <c r="B849" s="15">
        <v>159245</v>
      </c>
      <c r="C849" t="s">
        <v>26631</v>
      </c>
      <c r="D849" t="s">
        <v>1808</v>
      </c>
      <c r="E849" t="s">
        <v>2239</v>
      </c>
      <c r="F849" t="s">
        <v>8</v>
      </c>
      <c r="G849" t="s">
        <v>27834</v>
      </c>
    </row>
    <row r="850" spans="1:7" ht="14.4" x14ac:dyDescent="0.3">
      <c r="A850" t="s">
        <v>2240</v>
      </c>
      <c r="B850" s="15">
        <v>242627</v>
      </c>
      <c r="C850" t="s">
        <v>26632</v>
      </c>
      <c r="D850" t="s">
        <v>1808</v>
      </c>
      <c r="E850" t="s">
        <v>2241</v>
      </c>
      <c r="F850" t="s">
        <v>8</v>
      </c>
      <c r="G850" t="s">
        <v>27834</v>
      </c>
    </row>
    <row r="851" spans="1:7" ht="14.4" x14ac:dyDescent="0.3">
      <c r="A851" t="s">
        <v>2242</v>
      </c>
      <c r="B851" s="15">
        <v>121191.6770567323</v>
      </c>
      <c r="C851" t="s">
        <v>26633</v>
      </c>
      <c r="D851" t="s">
        <v>154</v>
      </c>
      <c r="E851" t="s">
        <v>1416</v>
      </c>
      <c r="F851" t="s">
        <v>8</v>
      </c>
      <c r="G851" t="s">
        <v>27834</v>
      </c>
    </row>
    <row r="852" spans="1:7" ht="14.4" x14ac:dyDescent="0.3">
      <c r="A852" t="s">
        <v>2243</v>
      </c>
      <c r="B852" s="15">
        <v>262368.25627940189</v>
      </c>
      <c r="C852" t="s">
        <v>26634</v>
      </c>
      <c r="D852" t="s">
        <v>1808</v>
      </c>
      <c r="E852" t="s">
        <v>1416</v>
      </c>
      <c r="F852" t="s">
        <v>8</v>
      </c>
      <c r="G852" t="s">
        <v>27834</v>
      </c>
    </row>
    <row r="853" spans="1:7" ht="14.4" x14ac:dyDescent="0.3">
      <c r="A853" t="s">
        <v>2244</v>
      </c>
      <c r="B853" s="15">
        <v>45000</v>
      </c>
      <c r="C853" t="s">
        <v>26635</v>
      </c>
      <c r="D853" t="s">
        <v>154</v>
      </c>
      <c r="E853" t="s">
        <v>2245</v>
      </c>
      <c r="F853" t="s">
        <v>8</v>
      </c>
      <c r="G853" t="s">
        <v>27834</v>
      </c>
    </row>
    <row r="854" spans="1:7" ht="14.4" x14ac:dyDescent="0.3">
      <c r="A854" t="s">
        <v>2246</v>
      </c>
      <c r="B854" s="15">
        <v>30589.465354891821</v>
      </c>
      <c r="C854" t="s">
        <v>26636</v>
      </c>
      <c r="D854" t="s">
        <v>154</v>
      </c>
      <c r="E854" t="s">
        <v>2245</v>
      </c>
      <c r="F854" t="s">
        <v>8</v>
      </c>
      <c r="G854" t="s">
        <v>27834</v>
      </c>
    </row>
    <row r="855" spans="1:7" ht="14.4" x14ac:dyDescent="0.3">
      <c r="A855" t="s">
        <v>2247</v>
      </c>
      <c r="B855" s="15">
        <v>99782.27705671599</v>
      </c>
      <c r="C855" t="s">
        <v>26637</v>
      </c>
      <c r="D855" t="s">
        <v>1808</v>
      </c>
      <c r="E855" t="s">
        <v>2248</v>
      </c>
      <c r="F855" t="s">
        <v>8</v>
      </c>
      <c r="G855" t="s">
        <v>27834</v>
      </c>
    </row>
    <row r="856" spans="1:7" ht="14.4" x14ac:dyDescent="0.3">
      <c r="A856" t="s">
        <v>2249</v>
      </c>
      <c r="B856" s="15">
        <v>65152.278613950941</v>
      </c>
      <c r="C856" t="s">
        <v>26638</v>
      </c>
      <c r="D856" t="s">
        <v>154</v>
      </c>
      <c r="E856" t="s">
        <v>2250</v>
      </c>
      <c r="F856" t="s">
        <v>8</v>
      </c>
      <c r="G856" t="s">
        <v>27834</v>
      </c>
    </row>
    <row r="857" spans="1:7" ht="14.4" x14ac:dyDescent="0.3">
      <c r="A857" t="s">
        <v>2251</v>
      </c>
      <c r="B857" s="15">
        <v>74253.33104512663</v>
      </c>
      <c r="C857" t="s">
        <v>26639</v>
      </c>
      <c r="D857" t="s">
        <v>154</v>
      </c>
      <c r="E857" t="s">
        <v>155</v>
      </c>
      <c r="F857" t="s">
        <v>8</v>
      </c>
      <c r="G857" t="s">
        <v>27834</v>
      </c>
    </row>
    <row r="858" spans="1:7" ht="14.4" x14ac:dyDescent="0.3">
      <c r="A858" t="s">
        <v>2252</v>
      </c>
      <c r="B858" s="15">
        <v>52770</v>
      </c>
      <c r="C858" t="s">
        <v>26640</v>
      </c>
      <c r="D858" t="s">
        <v>1808</v>
      </c>
      <c r="E858" t="s">
        <v>2253</v>
      </c>
      <c r="F858" t="s">
        <v>8</v>
      </c>
      <c r="G858" t="s">
        <v>27834</v>
      </c>
    </row>
    <row r="859" spans="1:7" ht="14.4" x14ac:dyDescent="0.3">
      <c r="A859" t="s">
        <v>2254</v>
      </c>
      <c r="B859" s="15">
        <v>166029.68354295279</v>
      </c>
      <c r="C859" t="s">
        <v>26641</v>
      </c>
      <c r="D859" t="s">
        <v>1808</v>
      </c>
      <c r="E859" t="s">
        <v>2255</v>
      </c>
      <c r="F859" t="s">
        <v>8</v>
      </c>
      <c r="G859" t="s">
        <v>27834</v>
      </c>
    </row>
    <row r="860" spans="1:7" ht="14.4" x14ac:dyDescent="0.3">
      <c r="A860" t="s">
        <v>2256</v>
      </c>
      <c r="B860" s="15">
        <v>369348.36773321888</v>
      </c>
      <c r="C860" t="s">
        <v>26642</v>
      </c>
      <c r="D860" t="s">
        <v>1808</v>
      </c>
      <c r="E860" t="s">
        <v>2257</v>
      </c>
      <c r="F860" t="s">
        <v>8</v>
      </c>
      <c r="G860" t="s">
        <v>27834</v>
      </c>
    </row>
    <row r="861" spans="1:7" ht="14.4" x14ac:dyDescent="0.3">
      <c r="A861" t="s">
        <v>2258</v>
      </c>
      <c r="B861" s="15">
        <v>112442.891756244</v>
      </c>
      <c r="C861" t="s">
        <v>26643</v>
      </c>
      <c r="D861" t="s">
        <v>1808</v>
      </c>
      <c r="E861" t="s">
        <v>2259</v>
      </c>
      <c r="F861" t="s">
        <v>8</v>
      </c>
      <c r="G861" t="s">
        <v>27834</v>
      </c>
    </row>
    <row r="862" spans="1:7" ht="14.4" x14ac:dyDescent="0.3">
      <c r="A862" t="s">
        <v>2260</v>
      </c>
      <c r="B862" s="15">
        <v>58000</v>
      </c>
      <c r="C862" t="s">
        <v>26644</v>
      </c>
      <c r="D862" t="s">
        <v>1808</v>
      </c>
      <c r="E862" t="s">
        <v>2261</v>
      </c>
      <c r="F862" t="s">
        <v>8</v>
      </c>
      <c r="G862" t="s">
        <v>27834</v>
      </c>
    </row>
    <row r="863" spans="1:7" ht="14.4" x14ac:dyDescent="0.3">
      <c r="A863" t="s">
        <v>2262</v>
      </c>
      <c r="B863" s="15">
        <v>98404.136431395513</v>
      </c>
      <c r="C863" t="s">
        <v>26645</v>
      </c>
      <c r="D863" t="s">
        <v>1863</v>
      </c>
      <c r="E863" t="s">
        <v>2263</v>
      </c>
      <c r="F863" t="s">
        <v>8</v>
      </c>
      <c r="G863" t="s">
        <v>27834</v>
      </c>
    </row>
    <row r="864" spans="1:7" ht="14.4" x14ac:dyDescent="0.3">
      <c r="A864" t="s">
        <v>2264</v>
      </c>
      <c r="B864" s="15">
        <v>88084.168867177155</v>
      </c>
      <c r="C864" t="s">
        <v>26646</v>
      </c>
      <c r="D864" t="s">
        <v>1863</v>
      </c>
      <c r="E864" t="s">
        <v>563</v>
      </c>
      <c r="F864" t="s">
        <v>8</v>
      </c>
      <c r="G864" t="s">
        <v>27834</v>
      </c>
    </row>
    <row r="865" spans="1:7" ht="14.4" x14ac:dyDescent="0.3">
      <c r="A865" t="s">
        <v>2265</v>
      </c>
      <c r="B865" s="15">
        <v>85063.307697789453</v>
      </c>
      <c r="C865" t="s">
        <v>26647</v>
      </c>
      <c r="D865" t="s">
        <v>1863</v>
      </c>
      <c r="E865" t="s">
        <v>2266</v>
      </c>
      <c r="F865" t="s">
        <v>8</v>
      </c>
      <c r="G865" t="s">
        <v>27834</v>
      </c>
    </row>
    <row r="866" spans="1:7" ht="14.4" x14ac:dyDescent="0.3">
      <c r="A866" t="s">
        <v>2267</v>
      </c>
      <c r="B866" s="15">
        <v>115312</v>
      </c>
      <c r="C866" t="s">
        <v>26648</v>
      </c>
      <c r="D866" t="s">
        <v>1808</v>
      </c>
      <c r="E866" t="s">
        <v>2268</v>
      </c>
      <c r="F866" t="s">
        <v>8</v>
      </c>
      <c r="G866" t="s">
        <v>27834</v>
      </c>
    </row>
    <row r="867" spans="1:7" ht="14.4" x14ac:dyDescent="0.3">
      <c r="A867" t="s">
        <v>2269</v>
      </c>
      <c r="B867" s="15">
        <v>75479.243510402259</v>
      </c>
      <c r="C867" t="s">
        <v>26649</v>
      </c>
      <c r="D867" t="s">
        <v>1808</v>
      </c>
      <c r="E867" t="s">
        <v>2270</v>
      </c>
      <c r="F867" t="s">
        <v>8</v>
      </c>
      <c r="G867" t="s">
        <v>27834</v>
      </c>
    </row>
    <row r="868" spans="1:7" ht="14.4" x14ac:dyDescent="0.3">
      <c r="A868" t="s">
        <v>2271</v>
      </c>
      <c r="B868" s="15">
        <v>124516.4951803383</v>
      </c>
      <c r="C868" t="s">
        <v>26650</v>
      </c>
      <c r="D868" t="s">
        <v>1808</v>
      </c>
      <c r="E868" t="s">
        <v>2272</v>
      </c>
      <c r="F868" t="s">
        <v>8</v>
      </c>
      <c r="G868" t="s">
        <v>27834</v>
      </c>
    </row>
    <row r="869" spans="1:7" ht="14.4" x14ac:dyDescent="0.3">
      <c r="A869" t="s">
        <v>2273</v>
      </c>
      <c r="B869" s="15">
        <v>138000</v>
      </c>
      <c r="C869" t="s">
        <v>26651</v>
      </c>
      <c r="D869" t="s">
        <v>1808</v>
      </c>
      <c r="E869" t="s">
        <v>2274</v>
      </c>
      <c r="F869" t="s">
        <v>8</v>
      </c>
      <c r="G869" t="s">
        <v>27834</v>
      </c>
    </row>
    <row r="870" spans="1:7" ht="14.4" x14ac:dyDescent="0.3">
      <c r="A870" t="s">
        <v>2275</v>
      </c>
      <c r="B870" s="15">
        <v>114501.7919930466</v>
      </c>
      <c r="C870" t="s">
        <v>26652</v>
      </c>
      <c r="D870" t="s">
        <v>1808</v>
      </c>
      <c r="E870" t="s">
        <v>2276</v>
      </c>
      <c r="F870" t="s">
        <v>8</v>
      </c>
      <c r="G870" t="s">
        <v>27834</v>
      </c>
    </row>
    <row r="871" spans="1:7" ht="14.4" x14ac:dyDescent="0.3">
      <c r="A871" t="s">
        <v>2277</v>
      </c>
      <c r="B871" s="15">
        <v>45189.18500034594</v>
      </c>
      <c r="C871" t="s">
        <v>26653</v>
      </c>
      <c r="D871" t="s">
        <v>448</v>
      </c>
      <c r="E871" t="s">
        <v>2278</v>
      </c>
      <c r="F871" t="s">
        <v>8</v>
      </c>
      <c r="G871" t="s">
        <v>27834</v>
      </c>
    </row>
    <row r="872" spans="1:7" ht="14.4" x14ac:dyDescent="0.3">
      <c r="A872" t="s">
        <v>2279</v>
      </c>
      <c r="B872" s="15">
        <v>64000</v>
      </c>
      <c r="C872" t="s">
        <v>26654</v>
      </c>
      <c r="D872" t="s">
        <v>1808</v>
      </c>
      <c r="E872" t="s">
        <v>2280</v>
      </c>
      <c r="F872" t="s">
        <v>8</v>
      </c>
      <c r="G872" t="s">
        <v>27834</v>
      </c>
    </row>
    <row r="873" spans="1:7" ht="14.4" x14ac:dyDescent="0.3">
      <c r="A873" t="s">
        <v>2281</v>
      </c>
      <c r="B873" s="15">
        <v>67576.576530198145</v>
      </c>
      <c r="C873" t="s">
        <v>26655</v>
      </c>
      <c r="D873" t="s">
        <v>1808</v>
      </c>
      <c r="E873" t="s">
        <v>1416</v>
      </c>
      <c r="F873" t="s">
        <v>8</v>
      </c>
      <c r="G873" t="s">
        <v>27834</v>
      </c>
    </row>
    <row r="874" spans="1:7" ht="14.4" x14ac:dyDescent="0.3">
      <c r="A874" t="s">
        <v>2282</v>
      </c>
      <c r="B874" s="15">
        <v>166984.5127850929</v>
      </c>
      <c r="C874" t="s">
        <v>26656</v>
      </c>
      <c r="D874" t="s">
        <v>160</v>
      </c>
      <c r="E874" t="s">
        <v>2283</v>
      </c>
      <c r="F874" t="s">
        <v>8</v>
      </c>
      <c r="G874" t="s">
        <v>27834</v>
      </c>
    </row>
    <row r="875" spans="1:7" ht="14.4" x14ac:dyDescent="0.3">
      <c r="A875" t="s">
        <v>2284</v>
      </c>
      <c r="B875" s="15">
        <v>136364</v>
      </c>
      <c r="C875" t="s">
        <v>26657</v>
      </c>
      <c r="D875" t="s">
        <v>160</v>
      </c>
      <c r="E875" t="s">
        <v>2285</v>
      </c>
      <c r="F875" t="s">
        <v>8</v>
      </c>
      <c r="G875" t="s">
        <v>27834</v>
      </c>
    </row>
    <row r="876" spans="1:7" ht="14.4" x14ac:dyDescent="0.3">
      <c r="A876" t="s">
        <v>2286</v>
      </c>
      <c r="B876" s="15">
        <v>146600</v>
      </c>
      <c r="C876" t="s">
        <v>26658</v>
      </c>
      <c r="D876" t="s">
        <v>142</v>
      </c>
      <c r="E876" t="s">
        <v>2287</v>
      </c>
      <c r="F876" t="s">
        <v>8</v>
      </c>
      <c r="G876" t="s">
        <v>27834</v>
      </c>
    </row>
    <row r="877" spans="1:7" ht="14.4" x14ac:dyDescent="0.3">
      <c r="A877" t="s">
        <v>2288</v>
      </c>
      <c r="B877" s="15">
        <v>85000</v>
      </c>
      <c r="C877" t="s">
        <v>26659</v>
      </c>
      <c r="D877" t="s">
        <v>142</v>
      </c>
      <c r="E877" t="s">
        <v>2289</v>
      </c>
      <c r="F877" t="s">
        <v>8</v>
      </c>
      <c r="G877" t="s">
        <v>27834</v>
      </c>
    </row>
    <row r="878" spans="1:7" ht="14.4" x14ac:dyDescent="0.3">
      <c r="A878" t="s">
        <v>2290</v>
      </c>
      <c r="B878" s="15">
        <v>88426</v>
      </c>
      <c r="C878" t="s">
        <v>26660</v>
      </c>
      <c r="D878" t="s">
        <v>142</v>
      </c>
      <c r="E878" t="s">
        <v>2291</v>
      </c>
      <c r="F878" t="s">
        <v>8</v>
      </c>
      <c r="G878" t="s">
        <v>27834</v>
      </c>
    </row>
    <row r="879" spans="1:7" ht="14.4" x14ac:dyDescent="0.3">
      <c r="A879" t="s">
        <v>2292</v>
      </c>
      <c r="B879" s="15">
        <v>113018</v>
      </c>
      <c r="C879" t="s">
        <v>26661</v>
      </c>
      <c r="D879" t="s">
        <v>142</v>
      </c>
      <c r="E879" t="s">
        <v>2291</v>
      </c>
      <c r="F879" t="s">
        <v>8</v>
      </c>
      <c r="G879" t="s">
        <v>27834</v>
      </c>
    </row>
    <row r="880" spans="1:7" s="5" customFormat="1" ht="14.4" x14ac:dyDescent="0.3">
      <c r="A880" t="s">
        <v>2293</v>
      </c>
      <c r="B880" s="15">
        <v>85336</v>
      </c>
      <c r="C880" t="s">
        <v>26662</v>
      </c>
      <c r="D880" t="s">
        <v>142</v>
      </c>
      <c r="E880" t="s">
        <v>2291</v>
      </c>
      <c r="F880" t="s">
        <v>8</v>
      </c>
      <c r="G880" t="s">
        <v>27834</v>
      </c>
    </row>
    <row r="881" spans="1:7" ht="14.4" x14ac:dyDescent="0.3">
      <c r="A881" t="s">
        <v>2294</v>
      </c>
      <c r="B881" s="15">
        <v>112449</v>
      </c>
      <c r="C881" t="s">
        <v>26663</v>
      </c>
      <c r="D881" t="s">
        <v>142</v>
      </c>
      <c r="E881" t="s">
        <v>2291</v>
      </c>
      <c r="F881" t="s">
        <v>8</v>
      </c>
      <c r="G881" t="s">
        <v>27834</v>
      </c>
    </row>
    <row r="882" spans="1:7" ht="14.4" x14ac:dyDescent="0.3">
      <c r="A882" t="s">
        <v>2295</v>
      </c>
      <c r="B882" s="15">
        <v>113022</v>
      </c>
      <c r="C882" t="s">
        <v>26664</v>
      </c>
      <c r="D882" t="s">
        <v>142</v>
      </c>
      <c r="E882" t="s">
        <v>2291</v>
      </c>
      <c r="F882" t="s">
        <v>8</v>
      </c>
      <c r="G882" t="s">
        <v>27834</v>
      </c>
    </row>
    <row r="883" spans="1:7" ht="14.4" x14ac:dyDescent="0.3">
      <c r="A883" t="s">
        <v>2297</v>
      </c>
      <c r="B883" s="15">
        <v>116944</v>
      </c>
      <c r="C883" t="s">
        <v>26665</v>
      </c>
      <c r="D883" t="s">
        <v>142</v>
      </c>
      <c r="E883" t="s">
        <v>2291</v>
      </c>
      <c r="F883" t="s">
        <v>8</v>
      </c>
      <c r="G883" t="s">
        <v>27834</v>
      </c>
    </row>
    <row r="884" spans="1:7" ht="14.4" x14ac:dyDescent="0.3">
      <c r="A884" t="s">
        <v>2298</v>
      </c>
      <c r="B884" s="15">
        <v>113310</v>
      </c>
      <c r="C884" t="s">
        <v>26666</v>
      </c>
      <c r="D884" t="s">
        <v>1561</v>
      </c>
      <c r="E884" t="s">
        <v>2299</v>
      </c>
      <c r="F884" t="s">
        <v>8</v>
      </c>
      <c r="G884" t="s">
        <v>27834</v>
      </c>
    </row>
    <row r="885" spans="1:7" ht="14.4" x14ac:dyDescent="0.3">
      <c r="A885" t="s">
        <v>2300</v>
      </c>
      <c r="B885" s="15">
        <v>43027.318460959163</v>
      </c>
      <c r="C885" t="s">
        <v>26667</v>
      </c>
      <c r="D885" t="s">
        <v>1561</v>
      </c>
      <c r="E885" t="s">
        <v>2301</v>
      </c>
      <c r="F885" t="s">
        <v>8</v>
      </c>
      <c r="G885" t="s">
        <v>27834</v>
      </c>
    </row>
    <row r="886" spans="1:7" ht="14.4" x14ac:dyDescent="0.3">
      <c r="A886" t="s">
        <v>2302</v>
      </c>
      <c r="B886" s="15">
        <v>67413.007513196455</v>
      </c>
      <c r="C886" t="s">
        <v>26668</v>
      </c>
      <c r="D886" t="s">
        <v>1561</v>
      </c>
      <c r="E886" t="s">
        <v>2303</v>
      </c>
      <c r="F886" t="s">
        <v>8</v>
      </c>
      <c r="G886" t="s">
        <v>27834</v>
      </c>
    </row>
    <row r="887" spans="1:7" ht="14.4" x14ac:dyDescent="0.3">
      <c r="A887" t="s">
        <v>2304</v>
      </c>
      <c r="B887" s="15">
        <v>67291.133775635724</v>
      </c>
      <c r="C887" t="s">
        <v>26669</v>
      </c>
      <c r="D887" t="s">
        <v>1561</v>
      </c>
      <c r="E887" t="s">
        <v>2305</v>
      </c>
      <c r="F887" t="s">
        <v>8</v>
      </c>
      <c r="G887" t="s">
        <v>27834</v>
      </c>
    </row>
    <row r="888" spans="1:7" ht="14.4" x14ac:dyDescent="0.3">
      <c r="A888" t="s">
        <v>2306</v>
      </c>
      <c r="B888" s="15">
        <v>36522.851950224809</v>
      </c>
      <c r="C888" t="s">
        <v>26670</v>
      </c>
      <c r="D888" t="s">
        <v>142</v>
      </c>
      <c r="E888" t="s">
        <v>2307</v>
      </c>
      <c r="F888" t="s">
        <v>8</v>
      </c>
      <c r="G888" t="s">
        <v>27834</v>
      </c>
    </row>
    <row r="889" spans="1:7" ht="14.4" x14ac:dyDescent="0.3">
      <c r="A889" t="s">
        <v>2308</v>
      </c>
      <c r="B889" s="15">
        <v>443495.20104733121</v>
      </c>
      <c r="C889" t="s">
        <v>26671</v>
      </c>
      <c r="D889" t="s">
        <v>142</v>
      </c>
      <c r="E889" t="s">
        <v>2309</v>
      </c>
      <c r="F889" t="s">
        <v>8</v>
      </c>
      <c r="G889" t="s">
        <v>27834</v>
      </c>
    </row>
    <row r="890" spans="1:7" ht="14.4" x14ac:dyDescent="0.3">
      <c r="A890" t="s">
        <v>2310</v>
      </c>
      <c r="B890" s="15">
        <v>219584.76531624241</v>
      </c>
      <c r="C890" t="s">
        <v>26672</v>
      </c>
      <c r="D890" t="s">
        <v>1561</v>
      </c>
      <c r="E890" t="s">
        <v>2311</v>
      </c>
      <c r="F890" t="s">
        <v>8</v>
      </c>
      <c r="G890" t="s">
        <v>27834</v>
      </c>
    </row>
    <row r="891" spans="1:7" ht="14.4" x14ac:dyDescent="0.3">
      <c r="A891" t="s">
        <v>2312</v>
      </c>
      <c r="B891" s="15">
        <v>274417.77756120119</v>
      </c>
      <c r="C891" t="s">
        <v>26673</v>
      </c>
      <c r="D891" t="s">
        <v>1561</v>
      </c>
      <c r="E891" t="s">
        <v>2313</v>
      </c>
      <c r="F891" t="s">
        <v>8</v>
      </c>
      <c r="G891" t="s">
        <v>27834</v>
      </c>
    </row>
    <row r="892" spans="1:7" ht="14.4" x14ac:dyDescent="0.3">
      <c r="A892" t="s">
        <v>2314</v>
      </c>
      <c r="B892" s="15">
        <v>174836.53761055821</v>
      </c>
      <c r="C892" t="s">
        <v>26674</v>
      </c>
      <c r="D892" t="s">
        <v>1561</v>
      </c>
      <c r="E892" t="s">
        <v>2315</v>
      </c>
      <c r="F892" t="s">
        <v>8</v>
      </c>
      <c r="G892" t="s">
        <v>27834</v>
      </c>
    </row>
    <row r="893" spans="1:7" ht="14.4" x14ac:dyDescent="0.3">
      <c r="A893" t="s">
        <v>2316</v>
      </c>
      <c r="B893" s="15">
        <v>31437</v>
      </c>
      <c r="C893" t="s">
        <v>26675</v>
      </c>
      <c r="D893" t="s">
        <v>1561</v>
      </c>
      <c r="E893" t="s">
        <v>2317</v>
      </c>
      <c r="F893" t="s">
        <v>8</v>
      </c>
      <c r="G893" t="s">
        <v>27834</v>
      </c>
    </row>
    <row r="894" spans="1:7" ht="14.4" x14ac:dyDescent="0.3">
      <c r="A894" t="s">
        <v>2318</v>
      </c>
      <c r="B894" s="15">
        <v>141910.64559684071</v>
      </c>
      <c r="C894" t="s">
        <v>26676</v>
      </c>
      <c r="D894" t="s">
        <v>2043</v>
      </c>
      <c r="E894" t="s">
        <v>2319</v>
      </c>
      <c r="F894" t="s">
        <v>8</v>
      </c>
      <c r="G894" t="s">
        <v>27834</v>
      </c>
    </row>
    <row r="895" spans="1:7" ht="14.4" x14ac:dyDescent="0.3">
      <c r="A895" t="s">
        <v>2320</v>
      </c>
      <c r="B895" s="15">
        <v>44374.132223211913</v>
      </c>
      <c r="C895" t="s">
        <v>26677</v>
      </c>
      <c r="D895" t="s">
        <v>1808</v>
      </c>
      <c r="E895" t="s">
        <v>2321</v>
      </c>
      <c r="F895" t="s">
        <v>8</v>
      </c>
      <c r="G895" t="s">
        <v>27834</v>
      </c>
    </row>
    <row r="896" spans="1:7" ht="14.4" x14ac:dyDescent="0.3">
      <c r="A896" t="s">
        <v>2322</v>
      </c>
      <c r="B896" s="15">
        <v>31863.660035076278</v>
      </c>
      <c r="C896" t="s">
        <v>26678</v>
      </c>
      <c r="D896" t="s">
        <v>2176</v>
      </c>
      <c r="E896" t="s">
        <v>2323</v>
      </c>
      <c r="F896" t="s">
        <v>8</v>
      </c>
      <c r="G896" t="s">
        <v>27834</v>
      </c>
    </row>
    <row r="897" spans="1:7" ht="14.4" x14ac:dyDescent="0.3">
      <c r="A897" t="s">
        <v>2324</v>
      </c>
      <c r="B897" s="15">
        <v>37049.515020043124</v>
      </c>
      <c r="C897" t="s">
        <v>26679</v>
      </c>
      <c r="D897" t="s">
        <v>2043</v>
      </c>
      <c r="E897" t="s">
        <v>2325</v>
      </c>
      <c r="F897" t="s">
        <v>8</v>
      </c>
      <c r="G897" t="s">
        <v>27834</v>
      </c>
    </row>
    <row r="898" spans="1:7" ht="14.4" x14ac:dyDescent="0.3">
      <c r="A898" t="s">
        <v>2326</v>
      </c>
      <c r="B898" s="15">
        <v>59374.749380016961</v>
      </c>
      <c r="C898" t="s">
        <v>26680</v>
      </c>
      <c r="D898" t="s">
        <v>2043</v>
      </c>
      <c r="E898" t="s">
        <v>2327</v>
      </c>
      <c r="F898" t="s">
        <v>8</v>
      </c>
      <c r="G898" t="s">
        <v>27834</v>
      </c>
    </row>
    <row r="899" spans="1:7" ht="14.4" x14ac:dyDescent="0.3">
      <c r="A899" t="s">
        <v>2328</v>
      </c>
      <c r="B899" s="15">
        <v>70749.662734281141</v>
      </c>
      <c r="C899" t="s">
        <v>26681</v>
      </c>
      <c r="D899" t="s">
        <v>154</v>
      </c>
      <c r="E899" t="s">
        <v>2245</v>
      </c>
      <c r="F899" t="s">
        <v>8</v>
      </c>
      <c r="G899" t="s">
        <v>27834</v>
      </c>
    </row>
    <row r="900" spans="1:7" ht="14.4" x14ac:dyDescent="0.3">
      <c r="A900" t="s">
        <v>2329</v>
      </c>
      <c r="B900" s="15">
        <v>79859.714869243238</v>
      </c>
      <c r="C900" t="s">
        <v>26682</v>
      </c>
      <c r="D900" t="s">
        <v>448</v>
      </c>
      <c r="E900" t="s">
        <v>2330</v>
      </c>
      <c r="F900" t="s">
        <v>8</v>
      </c>
      <c r="G900" t="s">
        <v>27834</v>
      </c>
    </row>
    <row r="901" spans="1:7" ht="14.4" x14ac:dyDescent="0.3">
      <c r="A901" t="s">
        <v>2331</v>
      </c>
      <c r="B901" s="15">
        <v>470692</v>
      </c>
      <c r="C901" t="s">
        <v>26683</v>
      </c>
      <c r="D901" t="s">
        <v>142</v>
      </c>
      <c r="E901" t="s">
        <v>2333</v>
      </c>
      <c r="F901" t="s">
        <v>8</v>
      </c>
      <c r="G901" t="s">
        <v>27834</v>
      </c>
    </row>
    <row r="902" spans="1:7" ht="14.4" x14ac:dyDescent="0.3">
      <c r="A902" t="s">
        <v>2334</v>
      </c>
      <c r="B902" s="15">
        <v>25500</v>
      </c>
      <c r="C902" t="s">
        <v>26684</v>
      </c>
      <c r="D902" t="s">
        <v>355</v>
      </c>
      <c r="E902" t="s">
        <v>2335</v>
      </c>
      <c r="F902" t="s">
        <v>8</v>
      </c>
      <c r="G902" t="s">
        <v>27834</v>
      </c>
    </row>
    <row r="903" spans="1:7" ht="14.4" x14ac:dyDescent="0.3">
      <c r="A903" t="s">
        <v>2336</v>
      </c>
      <c r="B903" s="15">
        <v>107895.023277253</v>
      </c>
      <c r="C903" t="s">
        <v>26685</v>
      </c>
      <c r="D903" t="s">
        <v>448</v>
      </c>
      <c r="E903" t="s">
        <v>2337</v>
      </c>
      <c r="F903" t="s">
        <v>8</v>
      </c>
      <c r="G903" t="s">
        <v>27834</v>
      </c>
    </row>
    <row r="904" spans="1:7" ht="14.4" x14ac:dyDescent="0.3">
      <c r="A904" t="s">
        <v>2338</v>
      </c>
      <c r="B904" s="15">
        <v>45000</v>
      </c>
      <c r="C904" t="s">
        <v>26686</v>
      </c>
      <c r="D904" t="s">
        <v>2194</v>
      </c>
      <c r="E904" t="s">
        <v>2339</v>
      </c>
      <c r="F904" t="s">
        <v>8</v>
      </c>
      <c r="G904" t="s">
        <v>27834</v>
      </c>
    </row>
    <row r="905" spans="1:7" ht="14.4" x14ac:dyDescent="0.3">
      <c r="A905" t="s">
        <v>2340</v>
      </c>
      <c r="B905" s="15">
        <v>351156.08583496831</v>
      </c>
      <c r="C905" t="s">
        <v>26687</v>
      </c>
      <c r="D905" t="s">
        <v>448</v>
      </c>
      <c r="E905" t="s">
        <v>2341</v>
      </c>
      <c r="F905" t="s">
        <v>8</v>
      </c>
      <c r="G905" t="s">
        <v>27834</v>
      </c>
    </row>
    <row r="906" spans="1:7" ht="14.4" x14ac:dyDescent="0.3">
      <c r="A906" t="s">
        <v>2342</v>
      </c>
      <c r="B906" s="15">
        <v>225000</v>
      </c>
      <c r="C906" t="s">
        <v>26688</v>
      </c>
      <c r="D906" t="s">
        <v>154</v>
      </c>
      <c r="E906" t="s">
        <v>2343</v>
      </c>
      <c r="F906" t="s">
        <v>8</v>
      </c>
      <c r="G906" t="s">
        <v>27834</v>
      </c>
    </row>
    <row r="907" spans="1:7" ht="14.4" x14ac:dyDescent="0.3">
      <c r="A907" t="s">
        <v>2344</v>
      </c>
      <c r="B907" s="15">
        <v>36752.188921531801</v>
      </c>
      <c r="C907" t="s">
        <v>26689</v>
      </c>
      <c r="D907" t="s">
        <v>154</v>
      </c>
      <c r="E907" t="s">
        <v>155</v>
      </c>
      <c r="F907" t="s">
        <v>8</v>
      </c>
      <c r="G907" t="s">
        <v>27834</v>
      </c>
    </row>
    <row r="908" spans="1:7" ht="14.4" x14ac:dyDescent="0.3">
      <c r="A908" t="s">
        <v>2345</v>
      </c>
      <c r="B908" s="15">
        <v>26808</v>
      </c>
      <c r="C908" t="s">
        <v>26690</v>
      </c>
      <c r="D908" t="s">
        <v>2154</v>
      </c>
      <c r="E908" t="s">
        <v>2346</v>
      </c>
      <c r="F908" t="s">
        <v>8</v>
      </c>
      <c r="G908" t="s">
        <v>27834</v>
      </c>
    </row>
    <row r="909" spans="1:7" ht="14.4" x14ac:dyDescent="0.3">
      <c r="A909" t="s">
        <v>2350</v>
      </c>
      <c r="B909" s="15">
        <v>99881</v>
      </c>
      <c r="C909" t="s">
        <v>26691</v>
      </c>
      <c r="D909" t="s">
        <v>1808</v>
      </c>
      <c r="E909" t="s">
        <v>2351</v>
      </c>
      <c r="F909" t="s">
        <v>8</v>
      </c>
      <c r="G909" t="s">
        <v>27834</v>
      </c>
    </row>
    <row r="910" spans="1:7" ht="14.4" x14ac:dyDescent="0.3">
      <c r="A910" t="s">
        <v>2352</v>
      </c>
      <c r="B910" s="15">
        <v>43208.120960863147</v>
      </c>
      <c r="C910" t="s">
        <v>26692</v>
      </c>
      <c r="D910" t="s">
        <v>1808</v>
      </c>
      <c r="E910" t="s">
        <v>1416</v>
      </c>
      <c r="F910" t="s">
        <v>8</v>
      </c>
      <c r="G910" t="s">
        <v>27834</v>
      </c>
    </row>
    <row r="911" spans="1:7" ht="14.4" x14ac:dyDescent="0.3">
      <c r="A911" t="s">
        <v>2353</v>
      </c>
      <c r="B911" s="15">
        <v>115219.1185624552</v>
      </c>
      <c r="C911" t="s">
        <v>26693</v>
      </c>
      <c r="D911" t="s">
        <v>2356</v>
      </c>
      <c r="E911" t="s">
        <v>2357</v>
      </c>
      <c r="F911" t="s">
        <v>8</v>
      </c>
      <c r="G911" t="s">
        <v>27834</v>
      </c>
    </row>
    <row r="912" spans="1:7" ht="14.4" x14ac:dyDescent="0.3">
      <c r="A912" t="s">
        <v>2358</v>
      </c>
      <c r="B912" s="15">
        <v>83855.071134619284</v>
      </c>
      <c r="C912" t="s">
        <v>26694</v>
      </c>
      <c r="D912" t="s">
        <v>448</v>
      </c>
      <c r="E912" t="s">
        <v>2359</v>
      </c>
      <c r="F912" t="s">
        <v>8</v>
      </c>
      <c r="G912" t="s">
        <v>27834</v>
      </c>
    </row>
    <row r="913" spans="1:7" ht="14.4" x14ac:dyDescent="0.3">
      <c r="A913" t="s">
        <v>2360</v>
      </c>
      <c r="B913" s="15">
        <v>27853.849658544761</v>
      </c>
      <c r="C913" t="s">
        <v>26695</v>
      </c>
      <c r="D913" t="s">
        <v>448</v>
      </c>
      <c r="E913" t="s">
        <v>2361</v>
      </c>
      <c r="F913" t="s">
        <v>8</v>
      </c>
      <c r="G913" t="s">
        <v>27834</v>
      </c>
    </row>
    <row r="914" spans="1:7" ht="14.4" x14ac:dyDescent="0.3">
      <c r="A914" t="s">
        <v>2362</v>
      </c>
      <c r="B914" s="15">
        <v>62030.767289925243</v>
      </c>
      <c r="C914" t="s">
        <v>26696</v>
      </c>
      <c r="D914" t="s">
        <v>2043</v>
      </c>
      <c r="E914" t="s">
        <v>2363</v>
      </c>
      <c r="F914" t="s">
        <v>8</v>
      </c>
      <c r="G914" t="s">
        <v>27834</v>
      </c>
    </row>
    <row r="915" spans="1:7" ht="14.4" x14ac:dyDescent="0.3">
      <c r="A915" t="s">
        <v>2364</v>
      </c>
      <c r="B915" s="15">
        <v>135914.71228797859</v>
      </c>
      <c r="C915" t="s">
        <v>26697</v>
      </c>
      <c r="D915" t="s">
        <v>2043</v>
      </c>
      <c r="E915" t="s">
        <v>2106</v>
      </c>
      <c r="F915" t="s">
        <v>8</v>
      </c>
      <c r="G915" t="s">
        <v>27834</v>
      </c>
    </row>
    <row r="916" spans="1:7" ht="14.4" x14ac:dyDescent="0.3">
      <c r="A916" t="s">
        <v>2365</v>
      </c>
      <c r="B916" s="15">
        <v>305983.07820014801</v>
      </c>
      <c r="C916" t="s">
        <v>26698</v>
      </c>
      <c r="D916" t="s">
        <v>2043</v>
      </c>
      <c r="E916" t="s">
        <v>2366</v>
      </c>
      <c r="F916" t="s">
        <v>8</v>
      </c>
      <c r="G916" t="s">
        <v>27834</v>
      </c>
    </row>
    <row r="917" spans="1:7" ht="14.4" x14ac:dyDescent="0.3">
      <c r="A917" t="s">
        <v>2367</v>
      </c>
      <c r="B917" s="15">
        <v>82705.553466649144</v>
      </c>
      <c r="C917" t="s">
        <v>26699</v>
      </c>
      <c r="D917" t="s">
        <v>1863</v>
      </c>
      <c r="E917" t="s">
        <v>2368</v>
      </c>
      <c r="F917" t="s">
        <v>8</v>
      </c>
      <c r="G917" t="s">
        <v>27834</v>
      </c>
    </row>
    <row r="918" spans="1:7" ht="14.4" x14ac:dyDescent="0.3">
      <c r="A918" t="s">
        <v>2369</v>
      </c>
      <c r="B918" s="15">
        <v>56118</v>
      </c>
      <c r="C918" t="s">
        <v>26700</v>
      </c>
      <c r="D918" t="s">
        <v>2154</v>
      </c>
      <c r="E918" t="s">
        <v>2370</v>
      </c>
      <c r="F918" t="s">
        <v>8</v>
      </c>
      <c r="G918" t="s">
        <v>27834</v>
      </c>
    </row>
    <row r="919" spans="1:7" ht="14.4" x14ac:dyDescent="0.3">
      <c r="A919" t="s">
        <v>2371</v>
      </c>
      <c r="B919" s="15">
        <v>320311.52017288702</v>
      </c>
      <c r="C919" t="s">
        <v>26701</v>
      </c>
      <c r="D919" t="s">
        <v>349</v>
      </c>
      <c r="E919" t="s">
        <v>2372</v>
      </c>
      <c r="F919" t="s">
        <v>8</v>
      </c>
      <c r="G919" t="s">
        <v>27834</v>
      </c>
    </row>
    <row r="920" spans="1:7" ht="14.4" x14ac:dyDescent="0.3">
      <c r="A920" t="s">
        <v>2373</v>
      </c>
      <c r="B920" s="15">
        <v>171587.95456380109</v>
      </c>
      <c r="C920" t="s">
        <v>26702</v>
      </c>
      <c r="D920" t="s">
        <v>349</v>
      </c>
      <c r="E920" t="s">
        <v>2374</v>
      </c>
      <c r="F920" t="s">
        <v>8</v>
      </c>
      <c r="G920" t="s">
        <v>27834</v>
      </c>
    </row>
    <row r="921" spans="1:7" ht="14.4" x14ac:dyDescent="0.3">
      <c r="A921" t="s">
        <v>2375</v>
      </c>
      <c r="B921" s="15">
        <v>112171</v>
      </c>
      <c r="C921" t="s">
        <v>26703</v>
      </c>
      <c r="D921" t="s">
        <v>349</v>
      </c>
      <c r="E921" t="s">
        <v>2376</v>
      </c>
      <c r="F921" t="s">
        <v>8</v>
      </c>
      <c r="G921" t="s">
        <v>27834</v>
      </c>
    </row>
    <row r="922" spans="1:7" ht="14.4" x14ac:dyDescent="0.3">
      <c r="A922" t="s">
        <v>2377</v>
      </c>
      <c r="B922" s="15">
        <v>145368.82986364761</v>
      </c>
      <c r="C922" t="s">
        <v>26704</v>
      </c>
      <c r="D922" t="s">
        <v>2176</v>
      </c>
      <c r="E922" t="s">
        <v>2379</v>
      </c>
      <c r="F922" t="s">
        <v>8</v>
      </c>
      <c r="G922" t="s">
        <v>27834</v>
      </c>
    </row>
    <row r="923" spans="1:7" ht="14.4" x14ac:dyDescent="0.3">
      <c r="A923" t="s">
        <v>2380</v>
      </c>
      <c r="B923" s="15">
        <v>170467</v>
      </c>
      <c r="C923" t="s">
        <v>26705</v>
      </c>
      <c r="D923" t="s">
        <v>1808</v>
      </c>
      <c r="E923" t="s">
        <v>2381</v>
      </c>
      <c r="F923" t="s">
        <v>8</v>
      </c>
      <c r="G923" t="s">
        <v>27834</v>
      </c>
    </row>
    <row r="924" spans="1:7" ht="14.4" x14ac:dyDescent="0.3">
      <c r="A924" t="s">
        <v>2382</v>
      </c>
      <c r="B924" s="15">
        <v>44580.367374817353</v>
      </c>
      <c r="C924" t="s">
        <v>26706</v>
      </c>
      <c r="D924" t="s">
        <v>355</v>
      </c>
      <c r="E924" t="s">
        <v>2383</v>
      </c>
      <c r="F924" t="s">
        <v>8</v>
      </c>
      <c r="G924" t="s">
        <v>27834</v>
      </c>
    </row>
    <row r="925" spans="1:7" ht="14.4" x14ac:dyDescent="0.3">
      <c r="A925" t="s">
        <v>2384</v>
      </c>
      <c r="B925" s="15">
        <v>139893.5501803222</v>
      </c>
      <c r="C925" t="s">
        <v>26707</v>
      </c>
      <c r="D925" t="s">
        <v>160</v>
      </c>
      <c r="E925" t="s">
        <v>2385</v>
      </c>
      <c r="F925" t="s">
        <v>8</v>
      </c>
      <c r="G925" t="s">
        <v>27834</v>
      </c>
    </row>
    <row r="926" spans="1:7" ht="14.4" x14ac:dyDescent="0.3">
      <c r="A926" t="s">
        <v>2386</v>
      </c>
      <c r="B926" s="15">
        <v>38408.763210209399</v>
      </c>
      <c r="C926" t="s">
        <v>26708</v>
      </c>
      <c r="D926" t="s">
        <v>448</v>
      </c>
      <c r="E926" t="s">
        <v>2388</v>
      </c>
      <c r="F926" t="s">
        <v>8</v>
      </c>
      <c r="G926" t="s">
        <v>27834</v>
      </c>
    </row>
    <row r="927" spans="1:7" ht="14.4" x14ac:dyDescent="0.3">
      <c r="A927" t="s">
        <v>2389</v>
      </c>
      <c r="B927" s="15">
        <v>45416.340227591289</v>
      </c>
      <c r="C927" t="s">
        <v>26709</v>
      </c>
      <c r="D927" t="s">
        <v>521</v>
      </c>
      <c r="E927" t="s">
        <v>2390</v>
      </c>
      <c r="F927" t="s">
        <v>8</v>
      </c>
      <c r="G927" t="s">
        <v>27834</v>
      </c>
    </row>
    <row r="928" spans="1:7" ht="14.4" x14ac:dyDescent="0.3">
      <c r="A928" t="s">
        <v>2394</v>
      </c>
      <c r="B928" s="15">
        <v>30958.928226086391</v>
      </c>
      <c r="C928" t="s">
        <v>26711</v>
      </c>
      <c r="D928" t="s">
        <v>2043</v>
      </c>
      <c r="E928" t="s">
        <v>2396</v>
      </c>
      <c r="F928" t="s">
        <v>8</v>
      </c>
      <c r="G928" t="s">
        <v>27834</v>
      </c>
    </row>
    <row r="929" spans="1:7" ht="14.4" x14ac:dyDescent="0.3">
      <c r="A929" t="s">
        <v>2397</v>
      </c>
      <c r="B929" s="15">
        <v>101898.51297094471</v>
      </c>
      <c r="C929" t="s">
        <v>26712</v>
      </c>
      <c r="D929" t="s">
        <v>448</v>
      </c>
      <c r="E929" t="s">
        <v>2398</v>
      </c>
      <c r="F929" t="s">
        <v>8</v>
      </c>
      <c r="G929" t="s">
        <v>27834</v>
      </c>
    </row>
    <row r="930" spans="1:7" ht="14.4" x14ac:dyDescent="0.3">
      <c r="A930" t="s">
        <v>2399</v>
      </c>
      <c r="B930" s="15">
        <v>225407</v>
      </c>
      <c r="C930" t="s">
        <v>26713</v>
      </c>
      <c r="D930" t="s">
        <v>1808</v>
      </c>
      <c r="E930" t="s">
        <v>2400</v>
      </c>
      <c r="F930" t="s">
        <v>8</v>
      </c>
      <c r="G930" t="s">
        <v>27834</v>
      </c>
    </row>
    <row r="931" spans="1:7" ht="14.4" x14ac:dyDescent="0.3">
      <c r="A931" t="s">
        <v>2401</v>
      </c>
      <c r="B931" s="15">
        <v>43182.096370615058</v>
      </c>
      <c r="C931" t="s">
        <v>26714</v>
      </c>
      <c r="D931" t="s">
        <v>1863</v>
      </c>
      <c r="E931" t="s">
        <v>2402</v>
      </c>
      <c r="F931" t="s">
        <v>8</v>
      </c>
      <c r="G931" t="s">
        <v>27834</v>
      </c>
    </row>
    <row r="932" spans="1:7" ht="14.4" x14ac:dyDescent="0.3">
      <c r="A932" t="s">
        <v>2403</v>
      </c>
      <c r="B932" s="15">
        <v>86586</v>
      </c>
      <c r="C932" t="s">
        <v>26715</v>
      </c>
      <c r="D932" t="s">
        <v>148</v>
      </c>
      <c r="E932" t="s">
        <v>2404</v>
      </c>
      <c r="F932" t="s">
        <v>8</v>
      </c>
      <c r="G932" t="s">
        <v>27834</v>
      </c>
    </row>
    <row r="933" spans="1:7" ht="14.4" x14ac:dyDescent="0.3">
      <c r="A933" t="s">
        <v>2405</v>
      </c>
      <c r="B933" s="15">
        <v>78000</v>
      </c>
      <c r="C933" t="s">
        <v>26716</v>
      </c>
      <c r="D933" t="s">
        <v>2187</v>
      </c>
      <c r="E933" t="s">
        <v>2184</v>
      </c>
      <c r="F933" t="s">
        <v>8</v>
      </c>
      <c r="G933" t="s">
        <v>27834</v>
      </c>
    </row>
    <row r="934" spans="1:7" ht="14.4" x14ac:dyDescent="0.3">
      <c r="A934" t="s">
        <v>2406</v>
      </c>
      <c r="B934" s="15">
        <v>38944</v>
      </c>
      <c r="C934" t="s">
        <v>26717</v>
      </c>
      <c r="D934" t="s">
        <v>2409</v>
      </c>
      <c r="E934" t="s">
        <v>2410</v>
      </c>
      <c r="F934" t="s">
        <v>8</v>
      </c>
      <c r="G934" t="s">
        <v>27834</v>
      </c>
    </row>
    <row r="935" spans="1:7" ht="14.4" x14ac:dyDescent="0.3">
      <c r="A935" t="s">
        <v>2411</v>
      </c>
      <c r="B935" s="15">
        <v>86100</v>
      </c>
      <c r="C935" t="s">
        <v>26718</v>
      </c>
      <c r="D935" t="s">
        <v>422</v>
      </c>
      <c r="E935" t="s">
        <v>2412</v>
      </c>
      <c r="F935" t="s">
        <v>8</v>
      </c>
      <c r="G935" t="s">
        <v>27834</v>
      </c>
    </row>
    <row r="936" spans="1:7" ht="14.4" x14ac:dyDescent="0.3">
      <c r="A936" t="s">
        <v>2413</v>
      </c>
      <c r="B936" s="15">
        <v>49500</v>
      </c>
      <c r="C936" t="s">
        <v>26719</v>
      </c>
      <c r="D936" t="s">
        <v>422</v>
      </c>
      <c r="E936" t="s">
        <v>2414</v>
      </c>
      <c r="F936" t="s">
        <v>8</v>
      </c>
      <c r="G936" t="s">
        <v>27834</v>
      </c>
    </row>
    <row r="937" spans="1:7" ht="14.4" x14ac:dyDescent="0.3">
      <c r="A937" t="s">
        <v>2416</v>
      </c>
      <c r="B937" s="15">
        <v>31323.526582101062</v>
      </c>
      <c r="C937" t="s">
        <v>26720</v>
      </c>
      <c r="D937" t="s">
        <v>422</v>
      </c>
      <c r="E937" t="s">
        <v>2417</v>
      </c>
      <c r="F937" t="s">
        <v>8</v>
      </c>
      <c r="G937" t="s">
        <v>27834</v>
      </c>
    </row>
    <row r="938" spans="1:7" ht="14.4" x14ac:dyDescent="0.3">
      <c r="A938" t="s">
        <v>2418</v>
      </c>
      <c r="B938" s="15">
        <v>40000</v>
      </c>
      <c r="C938" t="s">
        <v>26721</v>
      </c>
      <c r="D938" t="s">
        <v>422</v>
      </c>
      <c r="E938" t="s">
        <v>2419</v>
      </c>
      <c r="F938" t="s">
        <v>8</v>
      </c>
      <c r="G938" t="s">
        <v>27834</v>
      </c>
    </row>
    <row r="939" spans="1:7" ht="14.4" x14ac:dyDescent="0.3">
      <c r="A939" t="s">
        <v>2421</v>
      </c>
      <c r="B939" s="15">
        <v>28768</v>
      </c>
      <c r="C939" t="s">
        <v>26722</v>
      </c>
      <c r="D939" t="s">
        <v>422</v>
      </c>
      <c r="E939" t="s">
        <v>2422</v>
      </c>
      <c r="F939" t="s">
        <v>8</v>
      </c>
      <c r="G939" t="s">
        <v>27834</v>
      </c>
    </row>
    <row r="940" spans="1:7" ht="14.4" x14ac:dyDescent="0.3">
      <c r="A940" t="s">
        <v>2423</v>
      </c>
      <c r="B940" s="15">
        <v>60808.349592951461</v>
      </c>
      <c r="C940" t="s">
        <v>26723</v>
      </c>
      <c r="D940" t="s">
        <v>422</v>
      </c>
      <c r="E940" t="s">
        <v>2424</v>
      </c>
      <c r="F940" t="s">
        <v>8</v>
      </c>
      <c r="G940" t="s">
        <v>27834</v>
      </c>
    </row>
    <row r="941" spans="1:7" ht="14.4" x14ac:dyDescent="0.3">
      <c r="A941" t="s">
        <v>2425</v>
      </c>
      <c r="B941" s="15">
        <v>59257</v>
      </c>
      <c r="C941" t="s">
        <v>26724</v>
      </c>
      <c r="D941" t="s">
        <v>640</v>
      </c>
      <c r="E941" t="s">
        <v>2426</v>
      </c>
      <c r="F941" t="s">
        <v>8</v>
      </c>
      <c r="G941" t="s">
        <v>27834</v>
      </c>
    </row>
    <row r="942" spans="1:7" ht="14.4" x14ac:dyDescent="0.3">
      <c r="A942" t="s">
        <v>2427</v>
      </c>
      <c r="B942" s="15">
        <v>69774.490633097113</v>
      </c>
      <c r="C942" t="s">
        <v>26725</v>
      </c>
      <c r="D942" t="s">
        <v>640</v>
      </c>
      <c r="E942" t="s">
        <v>2428</v>
      </c>
      <c r="F942" t="s">
        <v>8</v>
      </c>
      <c r="G942" t="s">
        <v>27834</v>
      </c>
    </row>
    <row r="943" spans="1:7" ht="14.4" x14ac:dyDescent="0.3">
      <c r="A943" t="s">
        <v>2429</v>
      </c>
      <c r="B943" s="15">
        <v>45553.15467420558</v>
      </c>
      <c r="C943" t="s">
        <v>26726</v>
      </c>
      <c r="D943" t="s">
        <v>640</v>
      </c>
      <c r="E943" t="s">
        <v>2431</v>
      </c>
      <c r="F943" t="s">
        <v>8</v>
      </c>
      <c r="G943" t="s">
        <v>27834</v>
      </c>
    </row>
    <row r="944" spans="1:7" ht="14.4" x14ac:dyDescent="0.3">
      <c r="A944" t="s">
        <v>2432</v>
      </c>
      <c r="B944" s="15">
        <v>61502.828977016048</v>
      </c>
      <c r="C944" t="s">
        <v>26727</v>
      </c>
      <c r="D944" t="s">
        <v>640</v>
      </c>
      <c r="E944" t="s">
        <v>2433</v>
      </c>
      <c r="F944" t="s">
        <v>8</v>
      </c>
      <c r="G944" t="s">
        <v>27834</v>
      </c>
    </row>
    <row r="945" spans="1:7" ht="14.4" x14ac:dyDescent="0.3">
      <c r="A945" t="s">
        <v>2434</v>
      </c>
      <c r="B945" s="15">
        <v>66061.321135591294</v>
      </c>
      <c r="C945" t="s">
        <v>26728</v>
      </c>
      <c r="D945" t="s">
        <v>640</v>
      </c>
      <c r="E945" t="s">
        <v>2435</v>
      </c>
      <c r="F945" t="s">
        <v>8</v>
      </c>
      <c r="G945" t="s">
        <v>27834</v>
      </c>
    </row>
    <row r="946" spans="1:7" ht="14.4" x14ac:dyDescent="0.3">
      <c r="A946" t="s">
        <v>2436</v>
      </c>
      <c r="B946" s="15">
        <v>102230.7505628394</v>
      </c>
      <c r="C946" t="s">
        <v>26729</v>
      </c>
      <c r="D946" t="s">
        <v>2439</v>
      </c>
      <c r="E946" t="s">
        <v>2440</v>
      </c>
      <c r="F946" t="s">
        <v>8</v>
      </c>
      <c r="G946" t="s">
        <v>27834</v>
      </c>
    </row>
    <row r="947" spans="1:7" ht="14.4" x14ac:dyDescent="0.3">
      <c r="A947" t="s">
        <v>2441</v>
      </c>
      <c r="B947" s="15">
        <v>30478</v>
      </c>
      <c r="C947" t="s">
        <v>26730</v>
      </c>
      <c r="D947" t="s">
        <v>2439</v>
      </c>
      <c r="E947" t="s">
        <v>2442</v>
      </c>
      <c r="F947" t="s">
        <v>8</v>
      </c>
      <c r="G947" t="s">
        <v>27834</v>
      </c>
    </row>
    <row r="948" spans="1:7" ht="14.4" x14ac:dyDescent="0.3">
      <c r="A948" t="s">
        <v>2443</v>
      </c>
      <c r="B948" s="15">
        <v>31146.104430046609</v>
      </c>
      <c r="C948" t="s">
        <v>26731</v>
      </c>
      <c r="D948" t="s">
        <v>2439</v>
      </c>
      <c r="E948" t="s">
        <v>2444</v>
      </c>
      <c r="F948" t="s">
        <v>8</v>
      </c>
      <c r="G948" t="s">
        <v>27834</v>
      </c>
    </row>
    <row r="949" spans="1:7" ht="14.4" x14ac:dyDescent="0.3">
      <c r="A949" t="s">
        <v>2445</v>
      </c>
      <c r="B949" s="15">
        <v>37968.534688265907</v>
      </c>
      <c r="C949" t="s">
        <v>26732</v>
      </c>
      <c r="D949" t="s">
        <v>2448</v>
      </c>
      <c r="E949" t="s">
        <v>2449</v>
      </c>
      <c r="F949" t="s">
        <v>8</v>
      </c>
      <c r="G949" t="s">
        <v>27834</v>
      </c>
    </row>
    <row r="950" spans="1:7" ht="14.4" x14ac:dyDescent="0.3">
      <c r="A950" t="s">
        <v>2450</v>
      </c>
      <c r="B950" s="15">
        <v>37813.335945291074</v>
      </c>
      <c r="C950" t="s">
        <v>26733</v>
      </c>
      <c r="D950" t="s">
        <v>2448</v>
      </c>
      <c r="E950" t="s">
        <v>2449</v>
      </c>
      <c r="F950" t="s">
        <v>8</v>
      </c>
      <c r="G950" t="s">
        <v>27834</v>
      </c>
    </row>
    <row r="951" spans="1:7" ht="14.4" x14ac:dyDescent="0.3">
      <c r="A951" t="s">
        <v>2451</v>
      </c>
      <c r="B951" s="15">
        <v>44400</v>
      </c>
      <c r="C951" t="s">
        <v>26734</v>
      </c>
      <c r="D951" t="s">
        <v>2454</v>
      </c>
      <c r="E951" t="s">
        <v>2455</v>
      </c>
      <c r="F951" t="s">
        <v>8</v>
      </c>
      <c r="G951" t="s">
        <v>27834</v>
      </c>
    </row>
    <row r="952" spans="1:7" ht="14.4" x14ac:dyDescent="0.3">
      <c r="A952" t="s">
        <v>2456</v>
      </c>
      <c r="B952" s="15">
        <v>34600</v>
      </c>
      <c r="C952" t="s">
        <v>26735</v>
      </c>
      <c r="D952" t="s">
        <v>635</v>
      </c>
      <c r="E952" t="s">
        <v>2457</v>
      </c>
      <c r="F952" t="s">
        <v>8</v>
      </c>
      <c r="G952" t="s">
        <v>27834</v>
      </c>
    </row>
    <row r="953" spans="1:7" ht="14.4" x14ac:dyDescent="0.3">
      <c r="A953" t="s">
        <v>2458</v>
      </c>
      <c r="B953" s="15">
        <v>29000</v>
      </c>
      <c r="C953" t="s">
        <v>26736</v>
      </c>
      <c r="D953" t="s">
        <v>435</v>
      </c>
      <c r="E953" t="s">
        <v>2460</v>
      </c>
      <c r="F953" t="s">
        <v>8</v>
      </c>
      <c r="G953" t="s">
        <v>27834</v>
      </c>
    </row>
    <row r="954" spans="1:7" ht="14.4" x14ac:dyDescent="0.3">
      <c r="A954" t="s">
        <v>2461</v>
      </c>
      <c r="B954" s="15">
        <v>40933.286514325293</v>
      </c>
      <c r="C954" t="s">
        <v>26737</v>
      </c>
      <c r="D954" t="s">
        <v>435</v>
      </c>
      <c r="E954" t="s">
        <v>2462</v>
      </c>
      <c r="F954" t="s">
        <v>8</v>
      </c>
      <c r="G954" t="s">
        <v>27834</v>
      </c>
    </row>
    <row r="955" spans="1:7" ht="14.4" x14ac:dyDescent="0.3">
      <c r="A955" t="s">
        <v>2463</v>
      </c>
      <c r="B955" s="15">
        <v>35400.618707467809</v>
      </c>
      <c r="C955" t="s">
        <v>26738</v>
      </c>
      <c r="D955" t="s">
        <v>445</v>
      </c>
      <c r="E955" t="s">
        <v>2464</v>
      </c>
      <c r="F955" t="s">
        <v>8</v>
      </c>
      <c r="G955" t="s">
        <v>27834</v>
      </c>
    </row>
    <row r="956" spans="1:7" ht="14.4" x14ac:dyDescent="0.3">
      <c r="A956" t="s">
        <v>2465</v>
      </c>
      <c r="B956" s="15">
        <v>135321.08788983981</v>
      </c>
      <c r="C956" t="s">
        <v>26739</v>
      </c>
      <c r="D956" t="s">
        <v>2467</v>
      </c>
      <c r="E956" t="s">
        <v>2468</v>
      </c>
      <c r="F956" t="s">
        <v>8</v>
      </c>
      <c r="G956" t="s">
        <v>27834</v>
      </c>
    </row>
    <row r="957" spans="1:7" ht="14.4" x14ac:dyDescent="0.3">
      <c r="A957" t="s">
        <v>2469</v>
      </c>
      <c r="B957" s="15">
        <v>80000</v>
      </c>
      <c r="C957" t="s">
        <v>26740</v>
      </c>
      <c r="D957" t="s">
        <v>2467</v>
      </c>
      <c r="E957" t="s">
        <v>2470</v>
      </c>
      <c r="F957" t="s">
        <v>8</v>
      </c>
      <c r="G957" t="s">
        <v>27834</v>
      </c>
    </row>
    <row r="958" spans="1:7" ht="14.4" x14ac:dyDescent="0.3">
      <c r="A958" t="s">
        <v>2471</v>
      </c>
      <c r="B958" s="15">
        <v>122829</v>
      </c>
      <c r="C958" t="s">
        <v>26741</v>
      </c>
      <c r="D958" t="s">
        <v>2467</v>
      </c>
      <c r="E958" t="s">
        <v>2472</v>
      </c>
      <c r="F958" t="s">
        <v>8</v>
      </c>
      <c r="G958" t="s">
        <v>27834</v>
      </c>
    </row>
    <row r="959" spans="1:7" ht="14.4" x14ac:dyDescent="0.3">
      <c r="A959" t="s">
        <v>2473</v>
      </c>
      <c r="B959" s="15">
        <v>65627.659091680209</v>
      </c>
      <c r="C959" t="s">
        <v>26742</v>
      </c>
      <c r="D959" t="s">
        <v>2467</v>
      </c>
      <c r="E959" t="s">
        <v>2474</v>
      </c>
      <c r="F959" t="s">
        <v>8</v>
      </c>
      <c r="G959" t="s">
        <v>27834</v>
      </c>
    </row>
    <row r="960" spans="1:7" ht="14.4" x14ac:dyDescent="0.3">
      <c r="A960" t="s">
        <v>2475</v>
      </c>
      <c r="B960" s="15">
        <v>26960</v>
      </c>
      <c r="C960" t="s">
        <v>26743</v>
      </c>
      <c r="D960" t="s">
        <v>2467</v>
      </c>
      <c r="E960" t="s">
        <v>2476</v>
      </c>
      <c r="F960" t="s">
        <v>8</v>
      </c>
      <c r="G960" t="s">
        <v>27834</v>
      </c>
    </row>
    <row r="961" spans="1:7" ht="14.4" x14ac:dyDescent="0.3">
      <c r="A961" t="s">
        <v>2477</v>
      </c>
      <c r="B961" s="15">
        <v>37928</v>
      </c>
      <c r="C961" t="s">
        <v>26744</v>
      </c>
      <c r="D961" t="s">
        <v>2467</v>
      </c>
      <c r="E961" t="s">
        <v>2478</v>
      </c>
      <c r="F961" t="s">
        <v>8</v>
      </c>
      <c r="G961" t="s">
        <v>27834</v>
      </c>
    </row>
    <row r="962" spans="1:7" ht="14.4" x14ac:dyDescent="0.3">
      <c r="A962" t="s">
        <v>2479</v>
      </c>
      <c r="B962" s="15">
        <v>106498.89359551659</v>
      </c>
      <c r="C962" t="s">
        <v>26745</v>
      </c>
      <c r="D962" t="s">
        <v>2467</v>
      </c>
      <c r="E962" t="s">
        <v>2480</v>
      </c>
      <c r="F962" t="s">
        <v>8</v>
      </c>
      <c r="G962" t="s">
        <v>27834</v>
      </c>
    </row>
    <row r="963" spans="1:7" ht="14.4" x14ac:dyDescent="0.3">
      <c r="A963" t="s">
        <v>2481</v>
      </c>
      <c r="B963" s="15">
        <v>106945.3865775966</v>
      </c>
      <c r="C963" t="s">
        <v>26746</v>
      </c>
      <c r="D963" t="s">
        <v>2467</v>
      </c>
      <c r="E963" t="s">
        <v>2482</v>
      </c>
      <c r="F963" t="s">
        <v>8</v>
      </c>
      <c r="G963" t="s">
        <v>27834</v>
      </c>
    </row>
    <row r="964" spans="1:7" ht="14.4" x14ac:dyDescent="0.3">
      <c r="A964" t="s">
        <v>2483</v>
      </c>
      <c r="B964" s="15">
        <v>64805.235542799703</v>
      </c>
      <c r="C964" t="s">
        <v>26747</v>
      </c>
      <c r="D964" t="s">
        <v>445</v>
      </c>
      <c r="E964" t="s">
        <v>2484</v>
      </c>
      <c r="F964" t="s">
        <v>8</v>
      </c>
      <c r="G964" t="s">
        <v>27834</v>
      </c>
    </row>
    <row r="965" spans="1:7" ht="14.4" x14ac:dyDescent="0.3">
      <c r="A965" t="s">
        <v>2485</v>
      </c>
      <c r="B965" s="15">
        <v>47303.655346696083</v>
      </c>
      <c r="C965" t="s">
        <v>26748</v>
      </c>
      <c r="D965" t="s">
        <v>2487</v>
      </c>
      <c r="E965" t="s">
        <v>2488</v>
      </c>
      <c r="F965" t="s">
        <v>8</v>
      </c>
      <c r="G965" t="s">
        <v>27834</v>
      </c>
    </row>
    <row r="966" spans="1:7" ht="14.4" x14ac:dyDescent="0.3">
      <c r="A966" t="s">
        <v>2489</v>
      </c>
      <c r="B966" s="15">
        <v>45000</v>
      </c>
      <c r="C966" t="s">
        <v>26749</v>
      </c>
      <c r="D966" t="s">
        <v>684</v>
      </c>
      <c r="E966" t="s">
        <v>2491</v>
      </c>
      <c r="F966" t="s">
        <v>8</v>
      </c>
      <c r="G966" t="s">
        <v>27834</v>
      </c>
    </row>
    <row r="967" spans="1:7" ht="14.4" x14ac:dyDescent="0.3">
      <c r="A967" t="s">
        <v>2492</v>
      </c>
      <c r="B967" s="15">
        <v>29178</v>
      </c>
      <c r="C967" t="s">
        <v>26750</v>
      </c>
      <c r="D967" t="s">
        <v>2467</v>
      </c>
      <c r="E967" t="s">
        <v>2495</v>
      </c>
      <c r="F967" t="s">
        <v>8</v>
      </c>
      <c r="G967" t="s">
        <v>27834</v>
      </c>
    </row>
    <row r="968" spans="1:7" ht="14.4" x14ac:dyDescent="0.3">
      <c r="A968" t="s">
        <v>2496</v>
      </c>
      <c r="B968" s="15">
        <v>25000</v>
      </c>
      <c r="C968" t="s">
        <v>26751</v>
      </c>
      <c r="D968" t="s">
        <v>2467</v>
      </c>
      <c r="E968" t="s">
        <v>2497</v>
      </c>
      <c r="F968" t="s">
        <v>8</v>
      </c>
      <c r="G968" t="s">
        <v>27834</v>
      </c>
    </row>
    <row r="969" spans="1:7" ht="14.4" x14ac:dyDescent="0.3">
      <c r="A969" t="s">
        <v>2498</v>
      </c>
      <c r="B969" s="15">
        <v>39768.300038138492</v>
      </c>
      <c r="C969" t="s">
        <v>26752</v>
      </c>
      <c r="D969" t="s">
        <v>2467</v>
      </c>
      <c r="E969" t="s">
        <v>2499</v>
      </c>
      <c r="F969" t="s">
        <v>8</v>
      </c>
      <c r="G969" t="s">
        <v>27834</v>
      </c>
    </row>
    <row r="970" spans="1:7" ht="14.4" x14ac:dyDescent="0.3">
      <c r="A970" t="s">
        <v>2500</v>
      </c>
      <c r="B970" s="15">
        <v>25000</v>
      </c>
      <c r="C970" t="s">
        <v>26753</v>
      </c>
      <c r="D970" t="s">
        <v>2467</v>
      </c>
      <c r="E970" t="s">
        <v>2501</v>
      </c>
      <c r="F970" t="s">
        <v>8</v>
      </c>
      <c r="G970" t="s">
        <v>27834</v>
      </c>
    </row>
    <row r="971" spans="1:7" ht="14.4" x14ac:dyDescent="0.3">
      <c r="A971" t="s">
        <v>2502</v>
      </c>
      <c r="B971" s="15">
        <v>32088.430960008151</v>
      </c>
      <c r="C971" t="s">
        <v>26754</v>
      </c>
      <c r="D971" t="s">
        <v>2467</v>
      </c>
      <c r="E971" t="s">
        <v>2503</v>
      </c>
      <c r="F971" t="s">
        <v>8</v>
      </c>
      <c r="G971" t="s">
        <v>27834</v>
      </c>
    </row>
    <row r="972" spans="1:7" ht="14.4" x14ac:dyDescent="0.3">
      <c r="A972" t="s">
        <v>2504</v>
      </c>
      <c r="B972" s="15">
        <v>52135</v>
      </c>
      <c r="C972" t="s">
        <v>26755</v>
      </c>
      <c r="D972" t="s">
        <v>458</v>
      </c>
      <c r="E972" t="s">
        <v>2505</v>
      </c>
      <c r="F972" t="s">
        <v>8</v>
      </c>
      <c r="G972" t="s">
        <v>27834</v>
      </c>
    </row>
    <row r="973" spans="1:7" ht="14.4" x14ac:dyDescent="0.3">
      <c r="A973" t="s">
        <v>2506</v>
      </c>
      <c r="B973" s="15">
        <v>36000</v>
      </c>
      <c r="C973" t="s">
        <v>26756</v>
      </c>
      <c r="D973" t="s">
        <v>2509</v>
      </c>
      <c r="E973" t="s">
        <v>2510</v>
      </c>
      <c r="F973" t="s">
        <v>8</v>
      </c>
      <c r="G973" t="s">
        <v>27834</v>
      </c>
    </row>
    <row r="974" spans="1:7" ht="14.4" x14ac:dyDescent="0.3">
      <c r="A974" t="s">
        <v>2511</v>
      </c>
      <c r="B974" s="15">
        <v>25985.722875218718</v>
      </c>
      <c r="C974" t="s">
        <v>26757</v>
      </c>
      <c r="D974" t="s">
        <v>2509</v>
      </c>
      <c r="E974" t="s">
        <v>2513</v>
      </c>
      <c r="F974" t="s">
        <v>8</v>
      </c>
      <c r="G974" t="s">
        <v>27834</v>
      </c>
    </row>
    <row r="975" spans="1:7" ht="14.4" x14ac:dyDescent="0.3">
      <c r="A975" t="s">
        <v>2514</v>
      </c>
      <c r="B975" s="15">
        <v>27673</v>
      </c>
      <c r="C975" t="s">
        <v>26758</v>
      </c>
      <c r="D975" t="s">
        <v>2509</v>
      </c>
      <c r="E975" t="s">
        <v>2515</v>
      </c>
      <c r="F975" t="s">
        <v>8</v>
      </c>
      <c r="G975" t="s">
        <v>27834</v>
      </c>
    </row>
    <row r="976" spans="1:7" ht="14.4" x14ac:dyDescent="0.3">
      <c r="A976" t="s">
        <v>2516</v>
      </c>
      <c r="B976" s="15">
        <v>40000</v>
      </c>
      <c r="C976" t="s">
        <v>26759</v>
      </c>
      <c r="D976" t="s">
        <v>2509</v>
      </c>
      <c r="E976" t="s">
        <v>2517</v>
      </c>
      <c r="F976" t="s">
        <v>8</v>
      </c>
      <c r="G976" t="s">
        <v>27834</v>
      </c>
    </row>
    <row r="977" spans="1:7" ht="14.4" x14ac:dyDescent="0.3">
      <c r="A977" t="s">
        <v>2518</v>
      </c>
      <c r="B977" s="15">
        <v>62040.510059212284</v>
      </c>
      <c r="C977" t="s">
        <v>26760</v>
      </c>
      <c r="D977" t="s">
        <v>2509</v>
      </c>
      <c r="E977" t="s">
        <v>2519</v>
      </c>
      <c r="F977" t="s">
        <v>8</v>
      </c>
      <c r="G977" t="s">
        <v>27834</v>
      </c>
    </row>
    <row r="978" spans="1:7" ht="14.4" x14ac:dyDescent="0.3">
      <c r="A978" t="s">
        <v>2520</v>
      </c>
      <c r="B978" s="15">
        <v>62283.510527352671</v>
      </c>
      <c r="C978" t="s">
        <v>26761</v>
      </c>
      <c r="D978" t="s">
        <v>2509</v>
      </c>
      <c r="E978" t="s">
        <v>2521</v>
      </c>
      <c r="F978" t="s">
        <v>8</v>
      </c>
      <c r="G978" t="s">
        <v>27834</v>
      </c>
    </row>
    <row r="979" spans="1:7" ht="14.4" x14ac:dyDescent="0.3">
      <c r="A979" t="s">
        <v>2522</v>
      </c>
      <c r="B979" s="15">
        <v>36000</v>
      </c>
      <c r="C979" t="s">
        <v>26762</v>
      </c>
      <c r="D979" t="s">
        <v>2509</v>
      </c>
      <c r="E979" t="s">
        <v>2523</v>
      </c>
      <c r="F979" t="s">
        <v>8</v>
      </c>
      <c r="G979" t="s">
        <v>27834</v>
      </c>
    </row>
    <row r="980" spans="1:7" ht="14.4" x14ac:dyDescent="0.3">
      <c r="A980" t="s">
        <v>2524</v>
      </c>
      <c r="B980" s="15">
        <v>135000</v>
      </c>
      <c r="C980" t="s">
        <v>26763</v>
      </c>
      <c r="D980" t="s">
        <v>573</v>
      </c>
      <c r="E980" t="s">
        <v>2525</v>
      </c>
      <c r="F980" t="s">
        <v>8</v>
      </c>
      <c r="G980" t="s">
        <v>27834</v>
      </c>
    </row>
    <row r="981" spans="1:7" ht="14.4" x14ac:dyDescent="0.3">
      <c r="A981" t="s">
        <v>2526</v>
      </c>
      <c r="B981" s="15">
        <v>66097.521227233985</v>
      </c>
      <c r="C981" t="s">
        <v>26764</v>
      </c>
      <c r="D981" t="s">
        <v>573</v>
      </c>
      <c r="E981" t="s">
        <v>2527</v>
      </c>
      <c r="F981" t="s">
        <v>8</v>
      </c>
      <c r="G981" t="s">
        <v>27834</v>
      </c>
    </row>
    <row r="982" spans="1:7" ht="14.4" x14ac:dyDescent="0.3">
      <c r="A982" t="s">
        <v>2528</v>
      </c>
      <c r="B982" s="15">
        <v>45409</v>
      </c>
      <c r="C982" t="s">
        <v>26765</v>
      </c>
      <c r="D982" t="s">
        <v>573</v>
      </c>
      <c r="E982" t="s">
        <v>2529</v>
      </c>
      <c r="F982" t="s">
        <v>8</v>
      </c>
      <c r="G982" t="s">
        <v>27834</v>
      </c>
    </row>
    <row r="983" spans="1:7" ht="14.4" x14ac:dyDescent="0.3">
      <c r="A983" t="s">
        <v>2530</v>
      </c>
      <c r="B983" s="15">
        <v>63022.05649400597</v>
      </c>
      <c r="C983" t="s">
        <v>26766</v>
      </c>
      <c r="D983" t="s">
        <v>573</v>
      </c>
      <c r="E983" t="s">
        <v>2531</v>
      </c>
      <c r="F983" t="s">
        <v>8</v>
      </c>
      <c r="G983" t="s">
        <v>27834</v>
      </c>
    </row>
    <row r="984" spans="1:7" ht="14.4" x14ac:dyDescent="0.3">
      <c r="A984" t="s">
        <v>2532</v>
      </c>
      <c r="B984" s="15">
        <v>38937.192883046017</v>
      </c>
      <c r="C984" t="s">
        <v>26767</v>
      </c>
      <c r="D984" t="s">
        <v>458</v>
      </c>
      <c r="E984" t="s">
        <v>2533</v>
      </c>
      <c r="F984" t="s">
        <v>8</v>
      </c>
      <c r="G984" t="s">
        <v>27834</v>
      </c>
    </row>
    <row r="985" spans="1:7" ht="14.4" x14ac:dyDescent="0.3">
      <c r="A985" t="s">
        <v>2534</v>
      </c>
      <c r="B985" s="15">
        <v>79652</v>
      </c>
      <c r="C985" t="s">
        <v>26768</v>
      </c>
      <c r="D985" t="s">
        <v>458</v>
      </c>
      <c r="E985" t="s">
        <v>2535</v>
      </c>
      <c r="F985" t="s">
        <v>8</v>
      </c>
      <c r="G985" t="s">
        <v>27834</v>
      </c>
    </row>
    <row r="986" spans="1:7" ht="14.4" x14ac:dyDescent="0.3">
      <c r="A986" t="s">
        <v>457</v>
      </c>
      <c r="B986" s="15">
        <v>42000</v>
      </c>
      <c r="C986" t="s">
        <v>26769</v>
      </c>
      <c r="D986" t="s">
        <v>2487</v>
      </c>
      <c r="E986" t="s">
        <v>2536</v>
      </c>
      <c r="F986" t="s">
        <v>8</v>
      </c>
      <c r="G986" t="s">
        <v>27834</v>
      </c>
    </row>
    <row r="987" spans="1:7" ht="14.4" x14ac:dyDescent="0.3">
      <c r="A987" t="s">
        <v>2537</v>
      </c>
      <c r="B987" s="15">
        <v>38527.488935357222</v>
      </c>
      <c r="C987" t="s">
        <v>26770</v>
      </c>
      <c r="D987" t="s">
        <v>458</v>
      </c>
      <c r="E987" t="s">
        <v>2540</v>
      </c>
      <c r="F987" t="s">
        <v>8</v>
      </c>
      <c r="G987" t="s">
        <v>27834</v>
      </c>
    </row>
    <row r="988" spans="1:7" ht="14.4" x14ac:dyDescent="0.3">
      <c r="A988" t="s">
        <v>2541</v>
      </c>
      <c r="B988" s="15">
        <v>46652</v>
      </c>
      <c r="C988" t="s">
        <v>26771</v>
      </c>
      <c r="D988" t="s">
        <v>2542</v>
      </c>
      <c r="E988" t="s">
        <v>2543</v>
      </c>
      <c r="F988" t="s">
        <v>8</v>
      </c>
      <c r="G988" t="s">
        <v>27834</v>
      </c>
    </row>
    <row r="989" spans="1:7" ht="14.4" x14ac:dyDescent="0.3">
      <c r="A989" t="s">
        <v>2544</v>
      </c>
      <c r="B989" s="15">
        <v>157511</v>
      </c>
      <c r="C989" t="s">
        <v>26772</v>
      </c>
      <c r="D989" t="s">
        <v>2545</v>
      </c>
      <c r="E989" t="s">
        <v>2546</v>
      </c>
      <c r="F989" t="s">
        <v>8</v>
      </c>
      <c r="G989" t="s">
        <v>27834</v>
      </c>
    </row>
    <row r="990" spans="1:7" ht="14.4" x14ac:dyDescent="0.3">
      <c r="A990" t="s">
        <v>2547</v>
      </c>
      <c r="B990" s="15">
        <v>340336.73535646382</v>
      </c>
      <c r="C990" t="s">
        <v>26773</v>
      </c>
      <c r="D990" t="s">
        <v>2550</v>
      </c>
      <c r="E990" t="s">
        <v>2551</v>
      </c>
      <c r="F990" t="s">
        <v>8</v>
      </c>
      <c r="G990" t="s">
        <v>27834</v>
      </c>
    </row>
    <row r="991" spans="1:7" ht="14.4" x14ac:dyDescent="0.3">
      <c r="A991" t="s">
        <v>2552</v>
      </c>
      <c r="B991" s="15">
        <v>28217.038279459521</v>
      </c>
      <c r="C991" t="s">
        <v>26774</v>
      </c>
      <c r="D991" t="s">
        <v>2550</v>
      </c>
      <c r="E991" t="s">
        <v>2554</v>
      </c>
      <c r="F991" t="s">
        <v>8</v>
      </c>
      <c r="G991" t="s">
        <v>27834</v>
      </c>
    </row>
    <row r="992" spans="1:7" ht="14.4" x14ac:dyDescent="0.3">
      <c r="A992" t="s">
        <v>2555</v>
      </c>
      <c r="B992" s="15">
        <v>38000</v>
      </c>
      <c r="C992" t="s">
        <v>26775</v>
      </c>
      <c r="D992" t="s">
        <v>2550</v>
      </c>
      <c r="E992" t="s">
        <v>2556</v>
      </c>
      <c r="F992" t="s">
        <v>8</v>
      </c>
      <c r="G992" t="s">
        <v>27834</v>
      </c>
    </row>
    <row r="993" spans="1:7" ht="14.4" x14ac:dyDescent="0.3">
      <c r="A993" t="s">
        <v>2557</v>
      </c>
      <c r="B993" s="15">
        <v>59000</v>
      </c>
      <c r="C993" t="s">
        <v>26776</v>
      </c>
      <c r="D993" t="s">
        <v>2509</v>
      </c>
      <c r="E993" t="s">
        <v>2558</v>
      </c>
      <c r="F993" t="s">
        <v>8</v>
      </c>
      <c r="G993" t="s">
        <v>27834</v>
      </c>
    </row>
    <row r="994" spans="1:7" ht="14.4" x14ac:dyDescent="0.3">
      <c r="A994" t="s">
        <v>2559</v>
      </c>
      <c r="B994" s="15">
        <v>31886.38486937153</v>
      </c>
      <c r="C994" t="s">
        <v>26777</v>
      </c>
      <c r="D994" t="s">
        <v>573</v>
      </c>
      <c r="E994" t="s">
        <v>2560</v>
      </c>
      <c r="F994" t="s">
        <v>8</v>
      </c>
      <c r="G994" t="s">
        <v>27834</v>
      </c>
    </row>
    <row r="995" spans="1:7" ht="14.4" x14ac:dyDescent="0.3">
      <c r="A995" t="s">
        <v>2561</v>
      </c>
      <c r="B995" s="15">
        <v>87682.513036732547</v>
      </c>
      <c r="C995" t="s">
        <v>26778</v>
      </c>
      <c r="D995" t="s">
        <v>422</v>
      </c>
      <c r="E995" t="s">
        <v>2562</v>
      </c>
      <c r="F995" t="s">
        <v>8</v>
      </c>
      <c r="G995" t="s">
        <v>27834</v>
      </c>
    </row>
    <row r="996" spans="1:7" ht="14.4" x14ac:dyDescent="0.3">
      <c r="A996" t="s">
        <v>2563</v>
      </c>
      <c r="B996" s="15">
        <v>41329.718231821891</v>
      </c>
      <c r="C996" t="s">
        <v>26779</v>
      </c>
      <c r="D996" t="s">
        <v>422</v>
      </c>
      <c r="E996" t="s">
        <v>2564</v>
      </c>
      <c r="F996" t="s">
        <v>8</v>
      </c>
      <c r="G996" t="s">
        <v>27834</v>
      </c>
    </row>
    <row r="997" spans="1:7" ht="14.4" x14ac:dyDescent="0.3">
      <c r="A997" t="s">
        <v>2565</v>
      </c>
      <c r="B997" s="15">
        <v>90457.138891353708</v>
      </c>
      <c r="C997" t="s">
        <v>26780</v>
      </c>
      <c r="D997" t="s">
        <v>573</v>
      </c>
      <c r="E997" t="s">
        <v>420</v>
      </c>
      <c r="F997" t="s">
        <v>8</v>
      </c>
      <c r="G997" t="s">
        <v>27834</v>
      </c>
    </row>
    <row r="998" spans="1:7" ht="14.4" x14ac:dyDescent="0.3">
      <c r="A998" t="s">
        <v>2566</v>
      </c>
      <c r="B998" s="15">
        <v>71228.302548434382</v>
      </c>
      <c r="C998" t="s">
        <v>26781</v>
      </c>
      <c r="D998" t="s">
        <v>2568</v>
      </c>
      <c r="E998" t="s">
        <v>2569</v>
      </c>
      <c r="F998" t="s">
        <v>8</v>
      </c>
      <c r="G998" t="s">
        <v>27834</v>
      </c>
    </row>
    <row r="999" spans="1:7" ht="14.4" x14ac:dyDescent="0.3">
      <c r="A999" t="s">
        <v>2570</v>
      </c>
      <c r="B999" s="15">
        <v>49050</v>
      </c>
      <c r="C999" t="s">
        <v>26782</v>
      </c>
      <c r="D999" t="s">
        <v>2572</v>
      </c>
      <c r="E999" t="s">
        <v>2573</v>
      </c>
      <c r="F999" t="s">
        <v>8</v>
      </c>
      <c r="G999" t="s">
        <v>27834</v>
      </c>
    </row>
    <row r="1000" spans="1:7" ht="14.4" x14ac:dyDescent="0.3">
      <c r="A1000" t="s">
        <v>2574</v>
      </c>
      <c r="B1000" s="15">
        <v>37500</v>
      </c>
      <c r="C1000" t="s">
        <v>26783</v>
      </c>
      <c r="D1000" t="s">
        <v>640</v>
      </c>
      <c r="E1000" t="s">
        <v>2575</v>
      </c>
      <c r="F1000" t="s">
        <v>8</v>
      </c>
      <c r="G1000" t="s">
        <v>27834</v>
      </c>
    </row>
    <row r="1001" spans="1:7" ht="14.4" x14ac:dyDescent="0.3">
      <c r="A1001" t="s">
        <v>2576</v>
      </c>
      <c r="B1001" s="15">
        <v>57318.621895316712</v>
      </c>
      <c r="C1001" t="s">
        <v>26784</v>
      </c>
      <c r="D1001" t="s">
        <v>2577</v>
      </c>
      <c r="E1001" t="s">
        <v>2578</v>
      </c>
      <c r="F1001" t="s">
        <v>8</v>
      </c>
      <c r="G1001" t="s">
        <v>27834</v>
      </c>
    </row>
    <row r="1002" spans="1:7" ht="14.4" x14ac:dyDescent="0.3">
      <c r="A1002" t="s">
        <v>2579</v>
      </c>
      <c r="B1002" s="15">
        <v>25000</v>
      </c>
      <c r="C1002" t="s">
        <v>26785</v>
      </c>
      <c r="D1002" t="s">
        <v>2577</v>
      </c>
      <c r="E1002" t="s">
        <v>2580</v>
      </c>
      <c r="F1002" t="s">
        <v>8</v>
      </c>
      <c r="G1002" t="s">
        <v>27834</v>
      </c>
    </row>
    <row r="1003" spans="1:7" ht="14.4" x14ac:dyDescent="0.3">
      <c r="A1003" t="s">
        <v>2581</v>
      </c>
      <c r="B1003" s="15">
        <v>292810.08449986589</v>
      </c>
      <c r="C1003" t="s">
        <v>26786</v>
      </c>
      <c r="D1003" t="s">
        <v>2584</v>
      </c>
      <c r="E1003" t="s">
        <v>2585</v>
      </c>
      <c r="F1003" t="s">
        <v>8</v>
      </c>
      <c r="G1003" t="s">
        <v>27834</v>
      </c>
    </row>
    <row r="1004" spans="1:7" ht="14.4" x14ac:dyDescent="0.3">
      <c r="A1004" t="s">
        <v>2586</v>
      </c>
      <c r="B1004" s="15">
        <v>29802.064419438379</v>
      </c>
      <c r="C1004" t="s">
        <v>26787</v>
      </c>
      <c r="D1004" t="s">
        <v>2487</v>
      </c>
      <c r="E1004" t="s">
        <v>2587</v>
      </c>
      <c r="F1004" t="s">
        <v>8</v>
      </c>
      <c r="G1004" t="s">
        <v>27834</v>
      </c>
    </row>
    <row r="1005" spans="1:7" ht="14.4" x14ac:dyDescent="0.3">
      <c r="A1005" t="s">
        <v>2588</v>
      </c>
      <c r="B1005" s="15">
        <v>74852.543056493465</v>
      </c>
      <c r="C1005" t="s">
        <v>26788</v>
      </c>
      <c r="D1005" t="s">
        <v>422</v>
      </c>
      <c r="E1005" t="s">
        <v>2562</v>
      </c>
      <c r="F1005" t="s">
        <v>8</v>
      </c>
      <c r="G1005" t="s">
        <v>27834</v>
      </c>
    </row>
    <row r="1006" spans="1:7" ht="14.4" x14ac:dyDescent="0.3">
      <c r="A1006" t="s">
        <v>2589</v>
      </c>
      <c r="B1006" s="15">
        <v>69973.163378918558</v>
      </c>
      <c r="C1006" t="s">
        <v>26789</v>
      </c>
      <c r="D1006" t="s">
        <v>422</v>
      </c>
      <c r="E1006" t="s">
        <v>2590</v>
      </c>
      <c r="F1006" t="s">
        <v>8</v>
      </c>
      <c r="G1006" t="s">
        <v>27834</v>
      </c>
    </row>
    <row r="1007" spans="1:7" ht="14.4" x14ac:dyDescent="0.3">
      <c r="A1007" t="s">
        <v>2591</v>
      </c>
      <c r="B1007" s="15">
        <v>34800</v>
      </c>
      <c r="C1007" t="s">
        <v>26790</v>
      </c>
      <c r="D1007" t="s">
        <v>422</v>
      </c>
      <c r="E1007" t="s">
        <v>2590</v>
      </c>
      <c r="F1007" t="s">
        <v>8</v>
      </c>
      <c r="G1007" t="s">
        <v>27834</v>
      </c>
    </row>
    <row r="1008" spans="1:7" ht="14.4" x14ac:dyDescent="0.3">
      <c r="A1008" t="s">
        <v>2592</v>
      </c>
      <c r="B1008" s="15">
        <v>61928.082092307173</v>
      </c>
      <c r="C1008" t="s">
        <v>26791</v>
      </c>
      <c r="D1008" t="s">
        <v>422</v>
      </c>
      <c r="E1008" t="s">
        <v>2590</v>
      </c>
      <c r="F1008" t="s">
        <v>8</v>
      </c>
      <c r="G1008" t="s">
        <v>27834</v>
      </c>
    </row>
    <row r="1009" spans="1:7" ht="14.4" x14ac:dyDescent="0.3">
      <c r="A1009" t="s">
        <v>2593</v>
      </c>
      <c r="B1009" s="15">
        <v>136543.54494631299</v>
      </c>
      <c r="C1009" t="s">
        <v>26792</v>
      </c>
      <c r="D1009" t="s">
        <v>422</v>
      </c>
      <c r="E1009" t="s">
        <v>2594</v>
      </c>
      <c r="F1009" t="s">
        <v>8</v>
      </c>
      <c r="G1009" t="s">
        <v>27834</v>
      </c>
    </row>
    <row r="1010" spans="1:7" ht="14.4" x14ac:dyDescent="0.3">
      <c r="A1010" t="s">
        <v>2595</v>
      </c>
      <c r="B1010" s="15">
        <v>54641.361117861423</v>
      </c>
      <c r="C1010" t="s">
        <v>26793</v>
      </c>
      <c r="D1010" t="s">
        <v>422</v>
      </c>
      <c r="E1010" t="s">
        <v>2596</v>
      </c>
      <c r="F1010" t="s">
        <v>8</v>
      </c>
      <c r="G1010" t="s">
        <v>27834</v>
      </c>
    </row>
    <row r="1011" spans="1:7" ht="14.4" x14ac:dyDescent="0.3">
      <c r="A1011" t="s">
        <v>2597</v>
      </c>
      <c r="B1011" s="15">
        <v>73872.349523444296</v>
      </c>
      <c r="C1011" t="s">
        <v>26794</v>
      </c>
      <c r="D1011" t="s">
        <v>640</v>
      </c>
      <c r="E1011" t="s">
        <v>2598</v>
      </c>
      <c r="F1011" t="s">
        <v>8</v>
      </c>
      <c r="G1011" t="s">
        <v>27834</v>
      </c>
    </row>
    <row r="1012" spans="1:7" ht="14.4" x14ac:dyDescent="0.3">
      <c r="A1012" t="s">
        <v>2599</v>
      </c>
      <c r="B1012" s="15">
        <v>25000</v>
      </c>
      <c r="C1012" t="s">
        <v>26795</v>
      </c>
      <c r="D1012" t="s">
        <v>640</v>
      </c>
      <c r="E1012" t="s">
        <v>2601</v>
      </c>
      <c r="F1012" t="s">
        <v>8</v>
      </c>
      <c r="G1012" t="s">
        <v>27834</v>
      </c>
    </row>
    <row r="1013" spans="1:7" ht="14.4" x14ac:dyDescent="0.3">
      <c r="A1013" t="s">
        <v>2602</v>
      </c>
      <c r="B1013" s="15">
        <v>25000</v>
      </c>
      <c r="C1013" t="s">
        <v>26796</v>
      </c>
      <c r="D1013" t="s">
        <v>2454</v>
      </c>
      <c r="E1013" t="s">
        <v>2603</v>
      </c>
      <c r="F1013" t="s">
        <v>8</v>
      </c>
      <c r="G1013" t="s">
        <v>27834</v>
      </c>
    </row>
    <row r="1014" spans="1:7" ht="14.4" x14ac:dyDescent="0.3">
      <c r="A1014" t="s">
        <v>2604</v>
      </c>
      <c r="B1014" s="15">
        <v>69769.137964434209</v>
      </c>
      <c r="C1014" t="s">
        <v>26797</v>
      </c>
      <c r="D1014" t="s">
        <v>2606</v>
      </c>
      <c r="E1014" t="s">
        <v>2607</v>
      </c>
      <c r="F1014" t="s">
        <v>8</v>
      </c>
      <c r="G1014" t="s">
        <v>27834</v>
      </c>
    </row>
    <row r="1015" spans="1:7" ht="14.4" x14ac:dyDescent="0.3">
      <c r="A1015" t="s">
        <v>2608</v>
      </c>
      <c r="B1015" s="15">
        <v>33200</v>
      </c>
      <c r="C1015" t="s">
        <v>26798</v>
      </c>
      <c r="D1015" t="s">
        <v>573</v>
      </c>
      <c r="E1015" t="s">
        <v>2609</v>
      </c>
      <c r="F1015" t="s">
        <v>8</v>
      </c>
      <c r="G1015" t="s">
        <v>27834</v>
      </c>
    </row>
    <row r="1016" spans="1:7" ht="14.4" x14ac:dyDescent="0.3">
      <c r="A1016" t="s">
        <v>2610</v>
      </c>
      <c r="B1016" s="15">
        <v>45000</v>
      </c>
      <c r="C1016" t="s">
        <v>26799</v>
      </c>
      <c r="D1016" t="s">
        <v>201</v>
      </c>
      <c r="E1016" t="s">
        <v>2611</v>
      </c>
      <c r="F1016" t="s">
        <v>8</v>
      </c>
      <c r="G1016" t="s">
        <v>27834</v>
      </c>
    </row>
    <row r="1017" spans="1:7" ht="14.4" x14ac:dyDescent="0.3">
      <c r="A1017" t="s">
        <v>2547</v>
      </c>
      <c r="B1017" s="15">
        <v>340336.73535646382</v>
      </c>
      <c r="C1017" t="s">
        <v>26800</v>
      </c>
      <c r="D1017" t="s">
        <v>2550</v>
      </c>
      <c r="E1017" t="s">
        <v>2551</v>
      </c>
      <c r="F1017" t="s">
        <v>8</v>
      </c>
      <c r="G1017" t="s">
        <v>27834</v>
      </c>
    </row>
    <row r="1018" spans="1:7" ht="14.4" x14ac:dyDescent="0.3">
      <c r="A1018" t="s">
        <v>2613</v>
      </c>
      <c r="B1018" s="15">
        <v>32306</v>
      </c>
      <c r="C1018" t="s">
        <v>26801</v>
      </c>
      <c r="D1018" t="s">
        <v>2467</v>
      </c>
      <c r="E1018" t="s">
        <v>2614</v>
      </c>
      <c r="F1018" t="s">
        <v>8</v>
      </c>
      <c r="G1018" t="s">
        <v>27834</v>
      </c>
    </row>
    <row r="1019" spans="1:7" ht="14.4" x14ac:dyDescent="0.3">
      <c r="A1019" t="s">
        <v>2615</v>
      </c>
      <c r="B1019" s="15">
        <v>28984.232782349689</v>
      </c>
      <c r="C1019" t="s">
        <v>26802</v>
      </c>
      <c r="D1019" t="s">
        <v>640</v>
      </c>
      <c r="E1019" t="s">
        <v>2616</v>
      </c>
      <c r="F1019" t="s">
        <v>8</v>
      </c>
      <c r="G1019" t="s">
        <v>27834</v>
      </c>
    </row>
    <row r="1020" spans="1:7" ht="14.4" x14ac:dyDescent="0.3">
      <c r="A1020" t="s">
        <v>2617</v>
      </c>
      <c r="B1020" s="15">
        <v>272771.26101535372</v>
      </c>
      <c r="C1020" t="s">
        <v>26803</v>
      </c>
      <c r="D1020" t="s">
        <v>2568</v>
      </c>
      <c r="E1020" t="s">
        <v>2618</v>
      </c>
      <c r="F1020" t="s">
        <v>8</v>
      </c>
      <c r="G1020" t="s">
        <v>27834</v>
      </c>
    </row>
    <row r="1021" spans="1:7" ht="14.4" x14ac:dyDescent="0.3">
      <c r="A1021" t="s">
        <v>2619</v>
      </c>
      <c r="B1021" s="15">
        <v>191926.661938909</v>
      </c>
      <c r="C1021" t="s">
        <v>26804</v>
      </c>
      <c r="D1021" t="s">
        <v>2487</v>
      </c>
      <c r="E1021" t="s">
        <v>2620</v>
      </c>
      <c r="F1021" t="s">
        <v>8</v>
      </c>
      <c r="G1021" t="s">
        <v>27834</v>
      </c>
    </row>
    <row r="1022" spans="1:7" ht="14.4" x14ac:dyDescent="0.3">
      <c r="A1022" t="s">
        <v>2547</v>
      </c>
      <c r="B1022" s="15">
        <v>340336.73535646382</v>
      </c>
      <c r="C1022" t="s">
        <v>26805</v>
      </c>
      <c r="D1022" t="s">
        <v>2550</v>
      </c>
      <c r="E1022" t="s">
        <v>2551</v>
      </c>
      <c r="F1022" t="s">
        <v>8</v>
      </c>
      <c r="G1022" t="s">
        <v>27834</v>
      </c>
    </row>
    <row r="1023" spans="1:7" ht="14.4" x14ac:dyDescent="0.3">
      <c r="A1023" t="s">
        <v>2547</v>
      </c>
      <c r="B1023" s="15">
        <v>340336.73535646382</v>
      </c>
      <c r="C1023" t="s">
        <v>26806</v>
      </c>
      <c r="D1023" t="s">
        <v>2550</v>
      </c>
      <c r="E1023" t="s">
        <v>2551</v>
      </c>
      <c r="F1023" t="s">
        <v>8</v>
      </c>
      <c r="G1023" t="s">
        <v>27834</v>
      </c>
    </row>
    <row r="1024" spans="1:7" ht="14.4" x14ac:dyDescent="0.3">
      <c r="A1024" t="s">
        <v>2621</v>
      </c>
      <c r="B1024" s="15">
        <v>28918</v>
      </c>
      <c r="C1024" t="s">
        <v>26807</v>
      </c>
      <c r="D1024" t="s">
        <v>573</v>
      </c>
      <c r="E1024" t="s">
        <v>2529</v>
      </c>
      <c r="F1024" t="s">
        <v>8</v>
      </c>
      <c r="G1024" t="s">
        <v>27834</v>
      </c>
    </row>
    <row r="1025" spans="1:7" ht="14.4" x14ac:dyDescent="0.3">
      <c r="A1025" t="s">
        <v>2622</v>
      </c>
      <c r="B1025" s="15">
        <v>74137.706637529991</v>
      </c>
      <c r="C1025" t="s">
        <v>26808</v>
      </c>
      <c r="D1025" t="s">
        <v>573</v>
      </c>
      <c r="E1025" t="s">
        <v>2623</v>
      </c>
      <c r="F1025" t="s">
        <v>8</v>
      </c>
      <c r="G1025" t="s">
        <v>27834</v>
      </c>
    </row>
    <row r="1026" spans="1:7" ht="14.4" x14ac:dyDescent="0.3">
      <c r="A1026" t="s">
        <v>2624</v>
      </c>
      <c r="B1026" s="15">
        <v>50298.799660854107</v>
      </c>
      <c r="C1026" t="s">
        <v>26809</v>
      </c>
      <c r="D1026" t="s">
        <v>458</v>
      </c>
      <c r="E1026" t="s">
        <v>2626</v>
      </c>
      <c r="F1026" t="s">
        <v>8</v>
      </c>
      <c r="G1026" t="s">
        <v>27834</v>
      </c>
    </row>
    <row r="1027" spans="1:7" ht="14.4" x14ac:dyDescent="0.3">
      <c r="A1027" t="s">
        <v>2627</v>
      </c>
      <c r="B1027" s="15">
        <v>36929.552963850263</v>
      </c>
      <c r="C1027" t="s">
        <v>26810</v>
      </c>
      <c r="D1027" t="s">
        <v>2509</v>
      </c>
      <c r="E1027" t="s">
        <v>2628</v>
      </c>
      <c r="F1027" t="s">
        <v>8</v>
      </c>
      <c r="G1027" t="s">
        <v>27834</v>
      </c>
    </row>
    <row r="1028" spans="1:7" ht="14.4" x14ac:dyDescent="0.3">
      <c r="A1028" t="s">
        <v>2629</v>
      </c>
      <c r="B1028" s="15">
        <v>800000</v>
      </c>
      <c r="C1028" t="s">
        <v>26811</v>
      </c>
      <c r="D1028" t="s">
        <v>2568</v>
      </c>
      <c r="E1028" t="s">
        <v>2618</v>
      </c>
      <c r="F1028" t="s">
        <v>8</v>
      </c>
      <c r="G1028" t="s">
        <v>27834</v>
      </c>
    </row>
    <row r="1029" spans="1:7" ht="14.4" x14ac:dyDescent="0.3">
      <c r="A1029" t="s">
        <v>2630</v>
      </c>
      <c r="B1029" s="15">
        <v>800000</v>
      </c>
      <c r="C1029" t="s">
        <v>26811</v>
      </c>
      <c r="D1029" t="s">
        <v>2568</v>
      </c>
      <c r="E1029" t="s">
        <v>2618</v>
      </c>
      <c r="F1029" t="s">
        <v>8</v>
      </c>
      <c r="G1029" t="s">
        <v>27834</v>
      </c>
    </row>
    <row r="1030" spans="1:7" ht="14.4" x14ac:dyDescent="0.3">
      <c r="A1030" t="s">
        <v>2631</v>
      </c>
      <c r="B1030" s="15">
        <v>394458.05898205191</v>
      </c>
      <c r="C1030" t="s">
        <v>26812</v>
      </c>
      <c r="D1030" t="s">
        <v>2448</v>
      </c>
      <c r="E1030" t="s">
        <v>2632</v>
      </c>
      <c r="F1030" t="s">
        <v>8</v>
      </c>
      <c r="G1030" t="s">
        <v>27834</v>
      </c>
    </row>
    <row r="1031" spans="1:7" ht="14.4" x14ac:dyDescent="0.3">
      <c r="A1031" t="s">
        <v>2633</v>
      </c>
      <c r="B1031" s="15">
        <v>49322.672758033797</v>
      </c>
      <c r="C1031" t="s">
        <v>26813</v>
      </c>
      <c r="D1031" t="s">
        <v>2509</v>
      </c>
      <c r="E1031" t="s">
        <v>2634</v>
      </c>
      <c r="F1031" t="s">
        <v>8</v>
      </c>
      <c r="G1031" t="s">
        <v>27834</v>
      </c>
    </row>
    <row r="1032" spans="1:7" ht="14.4" x14ac:dyDescent="0.3">
      <c r="A1032" t="s">
        <v>2635</v>
      </c>
      <c r="B1032" s="15">
        <v>30000</v>
      </c>
      <c r="C1032" t="s">
        <v>26814</v>
      </c>
      <c r="D1032" t="s">
        <v>2606</v>
      </c>
      <c r="E1032" t="s">
        <v>2607</v>
      </c>
      <c r="F1032" t="s">
        <v>8</v>
      </c>
      <c r="G1032" t="s">
        <v>27834</v>
      </c>
    </row>
    <row r="1033" spans="1:7" ht="14.4" x14ac:dyDescent="0.3">
      <c r="A1033" t="s">
        <v>2636</v>
      </c>
      <c r="B1033" s="15">
        <v>35045.177456684731</v>
      </c>
      <c r="C1033" t="s">
        <v>26815</v>
      </c>
      <c r="D1033" t="s">
        <v>2606</v>
      </c>
      <c r="E1033" t="s">
        <v>2607</v>
      </c>
      <c r="F1033" t="s">
        <v>8</v>
      </c>
      <c r="G1033" t="s">
        <v>27834</v>
      </c>
    </row>
    <row r="1034" spans="1:7" ht="14.4" x14ac:dyDescent="0.3">
      <c r="A1034" t="s">
        <v>2637</v>
      </c>
      <c r="B1034" s="15">
        <v>36888.556360021961</v>
      </c>
      <c r="C1034" t="s">
        <v>26816</v>
      </c>
      <c r="D1034" t="s">
        <v>435</v>
      </c>
      <c r="E1034" t="s">
        <v>2638</v>
      </c>
      <c r="F1034" t="s">
        <v>8</v>
      </c>
      <c r="G1034" t="s">
        <v>27834</v>
      </c>
    </row>
    <row r="1035" spans="1:7" ht="14.4" x14ac:dyDescent="0.3">
      <c r="A1035" t="s">
        <v>2639</v>
      </c>
      <c r="B1035" s="15">
        <v>30000</v>
      </c>
      <c r="C1035" t="s">
        <v>26817</v>
      </c>
      <c r="D1035" t="s">
        <v>2643</v>
      </c>
      <c r="E1035" t="s">
        <v>2644</v>
      </c>
      <c r="F1035" t="s">
        <v>8</v>
      </c>
      <c r="G1035" t="s">
        <v>27834</v>
      </c>
    </row>
    <row r="1036" spans="1:7" ht="14.4" x14ac:dyDescent="0.3">
      <c r="A1036" t="s">
        <v>2645</v>
      </c>
      <c r="B1036" s="15">
        <v>87826.631064619171</v>
      </c>
      <c r="C1036" t="s">
        <v>26325</v>
      </c>
      <c r="D1036" t="s">
        <v>677</v>
      </c>
      <c r="E1036" t="s">
        <v>2646</v>
      </c>
      <c r="F1036" t="s">
        <v>8</v>
      </c>
      <c r="G1036" t="s">
        <v>27834</v>
      </c>
    </row>
    <row r="1037" spans="1:7" ht="14.4" x14ac:dyDescent="0.3">
      <c r="A1037" t="s">
        <v>2647</v>
      </c>
      <c r="B1037" s="15">
        <v>27000</v>
      </c>
      <c r="C1037" t="s">
        <v>26818</v>
      </c>
      <c r="D1037" t="s">
        <v>677</v>
      </c>
      <c r="E1037" t="s">
        <v>2649</v>
      </c>
      <c r="F1037" t="s">
        <v>8</v>
      </c>
      <c r="G1037" t="s">
        <v>27834</v>
      </c>
    </row>
    <row r="1038" spans="1:7" ht="14.4" x14ac:dyDescent="0.3">
      <c r="A1038" t="s">
        <v>2650</v>
      </c>
      <c r="B1038" s="15">
        <v>82909.801029276059</v>
      </c>
      <c r="C1038" t="s">
        <v>26819</v>
      </c>
      <c r="D1038" t="s">
        <v>2654</v>
      </c>
      <c r="E1038" t="s">
        <v>2655</v>
      </c>
      <c r="F1038" t="s">
        <v>8</v>
      </c>
      <c r="G1038" t="s">
        <v>27834</v>
      </c>
    </row>
    <row r="1039" spans="1:7" ht="14.4" x14ac:dyDescent="0.3">
      <c r="A1039" t="s">
        <v>2656</v>
      </c>
      <c r="B1039" s="15">
        <v>181197</v>
      </c>
      <c r="C1039" t="s">
        <v>26820</v>
      </c>
      <c r="D1039" t="s">
        <v>2659</v>
      </c>
      <c r="E1039" t="s">
        <v>2660</v>
      </c>
      <c r="F1039" t="s">
        <v>8</v>
      </c>
      <c r="G1039" t="s">
        <v>27834</v>
      </c>
    </row>
    <row r="1040" spans="1:7" ht="14.4" x14ac:dyDescent="0.3">
      <c r="A1040" t="s">
        <v>2661</v>
      </c>
      <c r="B1040" s="15">
        <v>146448</v>
      </c>
      <c r="C1040" t="s">
        <v>26821</v>
      </c>
      <c r="D1040" t="s">
        <v>2659</v>
      </c>
      <c r="E1040" t="s">
        <v>2662</v>
      </c>
      <c r="F1040" t="s">
        <v>8</v>
      </c>
      <c r="G1040" t="s">
        <v>27834</v>
      </c>
    </row>
    <row r="1041" spans="1:7" ht="14.4" x14ac:dyDescent="0.3">
      <c r="A1041" t="s">
        <v>2663</v>
      </c>
      <c r="B1041" s="15">
        <v>91613.269860101776</v>
      </c>
      <c r="C1041" t="s">
        <v>26822</v>
      </c>
      <c r="D1041" t="s">
        <v>2659</v>
      </c>
      <c r="E1041" t="s">
        <v>2664</v>
      </c>
      <c r="F1041" t="s">
        <v>8</v>
      </c>
      <c r="G1041" t="s">
        <v>27834</v>
      </c>
    </row>
    <row r="1042" spans="1:7" ht="14.4" x14ac:dyDescent="0.3">
      <c r="A1042" t="s">
        <v>2665</v>
      </c>
      <c r="B1042" s="15">
        <v>604759.94546217076</v>
      </c>
      <c r="C1042" t="s">
        <v>26823</v>
      </c>
      <c r="D1042" t="s">
        <v>2659</v>
      </c>
      <c r="E1042" t="s">
        <v>2667</v>
      </c>
      <c r="F1042" t="s">
        <v>8</v>
      </c>
      <c r="G1042" t="s">
        <v>27834</v>
      </c>
    </row>
    <row r="1043" spans="1:7" ht="14.4" x14ac:dyDescent="0.3">
      <c r="A1043" t="s">
        <v>2668</v>
      </c>
      <c r="B1043" s="15">
        <v>30000</v>
      </c>
      <c r="C1043" t="s">
        <v>26824</v>
      </c>
      <c r="D1043" t="s">
        <v>2659</v>
      </c>
      <c r="E1043" t="s">
        <v>2669</v>
      </c>
      <c r="F1043" t="s">
        <v>8</v>
      </c>
      <c r="G1043" t="s">
        <v>27834</v>
      </c>
    </row>
    <row r="1044" spans="1:7" ht="14.4" x14ac:dyDescent="0.3">
      <c r="A1044" t="s">
        <v>2670</v>
      </c>
      <c r="B1044" s="15">
        <v>53499.538208392703</v>
      </c>
      <c r="C1044" t="s">
        <v>26825</v>
      </c>
      <c r="D1044" t="s">
        <v>2673</v>
      </c>
      <c r="E1044" t="s">
        <v>2674</v>
      </c>
      <c r="F1044" t="s">
        <v>8</v>
      </c>
      <c r="G1044" t="s">
        <v>27834</v>
      </c>
    </row>
    <row r="1045" spans="1:7" ht="14.4" x14ac:dyDescent="0.3">
      <c r="A1045" t="s">
        <v>2675</v>
      </c>
      <c r="B1045" s="15">
        <v>424876.89289645921</v>
      </c>
      <c r="C1045" t="s">
        <v>26826</v>
      </c>
      <c r="D1045" t="s">
        <v>360</v>
      </c>
      <c r="E1045" t="s">
        <v>2676</v>
      </c>
      <c r="F1045" t="s">
        <v>8</v>
      </c>
      <c r="G1045" t="s">
        <v>27834</v>
      </c>
    </row>
    <row r="1046" spans="1:7" ht="14.4" x14ac:dyDescent="0.3">
      <c r="A1046" t="s">
        <v>2677</v>
      </c>
      <c r="B1046" s="15">
        <v>206219.8079454267</v>
      </c>
      <c r="C1046" t="s">
        <v>26827</v>
      </c>
      <c r="D1046" t="s">
        <v>360</v>
      </c>
      <c r="E1046" t="s">
        <v>2678</v>
      </c>
      <c r="F1046" t="s">
        <v>8</v>
      </c>
      <c r="G1046" t="s">
        <v>27834</v>
      </c>
    </row>
    <row r="1047" spans="1:7" ht="14.4" x14ac:dyDescent="0.3">
      <c r="A1047" t="s">
        <v>2679</v>
      </c>
      <c r="B1047" s="15">
        <v>60269.171421712483</v>
      </c>
      <c r="C1047" t="s">
        <v>26828</v>
      </c>
      <c r="D1047" t="s">
        <v>360</v>
      </c>
      <c r="E1047" t="s">
        <v>2680</v>
      </c>
      <c r="F1047" t="s">
        <v>8</v>
      </c>
      <c r="G1047" t="s">
        <v>27834</v>
      </c>
    </row>
    <row r="1048" spans="1:7" ht="14.4" x14ac:dyDescent="0.3">
      <c r="A1048" t="s">
        <v>2681</v>
      </c>
      <c r="B1048" s="15">
        <v>57372</v>
      </c>
      <c r="C1048" t="s">
        <v>26829</v>
      </c>
      <c r="D1048" t="s">
        <v>360</v>
      </c>
      <c r="E1048" t="s">
        <v>2682</v>
      </c>
      <c r="F1048" t="s">
        <v>8</v>
      </c>
      <c r="G1048" t="s">
        <v>27834</v>
      </c>
    </row>
    <row r="1049" spans="1:7" ht="14.4" x14ac:dyDescent="0.3">
      <c r="A1049" t="s">
        <v>2683</v>
      </c>
      <c r="B1049" s="15">
        <v>47524.71237776694</v>
      </c>
      <c r="C1049" t="s">
        <v>26830</v>
      </c>
      <c r="D1049" t="s">
        <v>360</v>
      </c>
      <c r="E1049" t="s">
        <v>2684</v>
      </c>
      <c r="F1049" t="s">
        <v>8</v>
      </c>
      <c r="G1049" t="s">
        <v>27834</v>
      </c>
    </row>
    <row r="1050" spans="1:7" ht="14.4" x14ac:dyDescent="0.3">
      <c r="A1050" t="s">
        <v>2685</v>
      </c>
      <c r="B1050" s="15">
        <v>178591.4177855489</v>
      </c>
      <c r="C1050" t="s">
        <v>26831</v>
      </c>
      <c r="D1050" t="s">
        <v>360</v>
      </c>
      <c r="E1050" t="s">
        <v>2686</v>
      </c>
      <c r="F1050" t="s">
        <v>8</v>
      </c>
      <c r="G1050" t="s">
        <v>27834</v>
      </c>
    </row>
    <row r="1051" spans="1:7" ht="14.4" x14ac:dyDescent="0.3">
      <c r="A1051" t="s">
        <v>2687</v>
      </c>
      <c r="B1051" s="15">
        <v>69847.352882595907</v>
      </c>
      <c r="C1051" t="s">
        <v>26832</v>
      </c>
      <c r="D1051" t="s">
        <v>360</v>
      </c>
      <c r="E1051" t="s">
        <v>2688</v>
      </c>
      <c r="F1051" t="s">
        <v>8</v>
      </c>
      <c r="G1051" t="s">
        <v>27834</v>
      </c>
    </row>
    <row r="1052" spans="1:7" ht="14.4" x14ac:dyDescent="0.3">
      <c r="A1052" t="s">
        <v>2689</v>
      </c>
      <c r="B1052" s="15">
        <v>72136.366960129948</v>
      </c>
      <c r="C1052" t="s">
        <v>26833</v>
      </c>
      <c r="D1052" t="s">
        <v>360</v>
      </c>
      <c r="E1052" t="s">
        <v>2688</v>
      </c>
      <c r="F1052" t="s">
        <v>8</v>
      </c>
      <c r="G1052" t="s">
        <v>27834</v>
      </c>
    </row>
    <row r="1053" spans="1:7" ht="14.4" x14ac:dyDescent="0.3">
      <c r="A1053" t="s">
        <v>2690</v>
      </c>
      <c r="B1053" s="15">
        <v>250766.30368035051</v>
      </c>
      <c r="C1053" t="s">
        <v>26834</v>
      </c>
      <c r="D1053" t="s">
        <v>360</v>
      </c>
      <c r="E1053" t="s">
        <v>2691</v>
      </c>
      <c r="F1053" t="s">
        <v>8</v>
      </c>
      <c r="G1053" t="s">
        <v>27834</v>
      </c>
    </row>
    <row r="1054" spans="1:7" ht="14.4" x14ac:dyDescent="0.3">
      <c r="A1054" t="s">
        <v>2692</v>
      </c>
      <c r="B1054" s="15">
        <v>56508.348296152311</v>
      </c>
      <c r="C1054" t="s">
        <v>26835</v>
      </c>
      <c r="D1054" t="s">
        <v>360</v>
      </c>
      <c r="E1054" t="s">
        <v>2693</v>
      </c>
      <c r="F1054" t="s">
        <v>8</v>
      </c>
      <c r="G1054" t="s">
        <v>27834</v>
      </c>
    </row>
    <row r="1055" spans="1:7" ht="14.4" x14ac:dyDescent="0.3">
      <c r="A1055" t="s">
        <v>2694</v>
      </c>
      <c r="B1055" s="15">
        <v>186511.17268872019</v>
      </c>
      <c r="C1055" t="s">
        <v>26836</v>
      </c>
      <c r="D1055" t="s">
        <v>360</v>
      </c>
      <c r="E1055" t="s">
        <v>2695</v>
      </c>
      <c r="F1055" t="s">
        <v>8</v>
      </c>
      <c r="G1055" t="s">
        <v>27834</v>
      </c>
    </row>
    <row r="1056" spans="1:7" ht="14.4" x14ac:dyDescent="0.3">
      <c r="A1056" t="s">
        <v>2696</v>
      </c>
      <c r="B1056" s="15">
        <v>141048.87487865621</v>
      </c>
      <c r="C1056" t="s">
        <v>26837</v>
      </c>
      <c r="D1056" t="s">
        <v>360</v>
      </c>
      <c r="E1056" t="s">
        <v>2697</v>
      </c>
      <c r="F1056" t="s">
        <v>8</v>
      </c>
      <c r="G1056" t="s">
        <v>27834</v>
      </c>
    </row>
    <row r="1057" spans="1:7" ht="14.4" x14ac:dyDescent="0.3">
      <c r="A1057" t="s">
        <v>2698</v>
      </c>
      <c r="B1057" s="15">
        <v>144613.33723488121</v>
      </c>
      <c r="C1057" t="s">
        <v>26838</v>
      </c>
      <c r="D1057" t="s">
        <v>360</v>
      </c>
      <c r="E1057" t="s">
        <v>2699</v>
      </c>
      <c r="F1057" t="s">
        <v>8</v>
      </c>
      <c r="G1057" t="s">
        <v>27834</v>
      </c>
    </row>
    <row r="1058" spans="1:7" ht="14.4" x14ac:dyDescent="0.3">
      <c r="A1058" t="s">
        <v>2700</v>
      </c>
      <c r="B1058" s="15">
        <v>118552.7207725968</v>
      </c>
      <c r="C1058" t="s">
        <v>26839</v>
      </c>
      <c r="D1058" t="s">
        <v>360</v>
      </c>
      <c r="E1058" t="s">
        <v>361</v>
      </c>
      <c r="F1058" t="s">
        <v>8</v>
      </c>
      <c r="G1058" t="s">
        <v>27834</v>
      </c>
    </row>
    <row r="1059" spans="1:7" ht="14.4" x14ac:dyDescent="0.3">
      <c r="A1059" t="s">
        <v>2701</v>
      </c>
      <c r="B1059" s="15">
        <v>83821.545688749466</v>
      </c>
      <c r="C1059" t="s">
        <v>26840</v>
      </c>
      <c r="D1059" t="s">
        <v>360</v>
      </c>
      <c r="E1059" t="s">
        <v>2702</v>
      </c>
      <c r="F1059" t="s">
        <v>8</v>
      </c>
      <c r="G1059" t="s">
        <v>27834</v>
      </c>
    </row>
    <row r="1060" spans="1:7" ht="14.4" x14ac:dyDescent="0.3">
      <c r="A1060" t="s">
        <v>2703</v>
      </c>
      <c r="B1060" s="15">
        <v>84001.502906988375</v>
      </c>
      <c r="C1060" t="s">
        <v>26841</v>
      </c>
      <c r="D1060" t="s">
        <v>360</v>
      </c>
      <c r="E1060" t="s">
        <v>2702</v>
      </c>
      <c r="F1060" t="s">
        <v>8</v>
      </c>
      <c r="G1060" t="s">
        <v>27834</v>
      </c>
    </row>
    <row r="1061" spans="1:7" ht="14.4" x14ac:dyDescent="0.3">
      <c r="A1061" t="s">
        <v>2704</v>
      </c>
      <c r="B1061" s="15">
        <v>42640.625181409981</v>
      </c>
      <c r="C1061" t="s">
        <v>26842</v>
      </c>
      <c r="D1061" t="s">
        <v>2705</v>
      </c>
      <c r="E1061" t="s">
        <v>2706</v>
      </c>
      <c r="F1061" t="s">
        <v>8</v>
      </c>
      <c r="G1061" t="s">
        <v>27834</v>
      </c>
    </row>
    <row r="1062" spans="1:7" ht="14.4" x14ac:dyDescent="0.3">
      <c r="A1062" t="s">
        <v>2707</v>
      </c>
      <c r="B1062" s="15">
        <v>83816</v>
      </c>
      <c r="C1062" t="s">
        <v>26843</v>
      </c>
      <c r="D1062" t="s">
        <v>2705</v>
      </c>
      <c r="E1062" t="s">
        <v>2708</v>
      </c>
      <c r="F1062" t="s">
        <v>8</v>
      </c>
      <c r="G1062" t="s">
        <v>27834</v>
      </c>
    </row>
    <row r="1063" spans="1:7" ht="14.4" x14ac:dyDescent="0.3">
      <c r="A1063" t="s">
        <v>2709</v>
      </c>
      <c r="B1063" s="15">
        <v>120000</v>
      </c>
      <c r="C1063" t="s">
        <v>26844</v>
      </c>
      <c r="D1063" t="s">
        <v>2705</v>
      </c>
      <c r="E1063" t="s">
        <v>2710</v>
      </c>
      <c r="F1063" t="s">
        <v>8</v>
      </c>
      <c r="G1063" t="s">
        <v>27834</v>
      </c>
    </row>
    <row r="1064" spans="1:7" ht="14.4" x14ac:dyDescent="0.3">
      <c r="A1064" t="s">
        <v>2711</v>
      </c>
      <c r="B1064" s="15">
        <v>54631.513791341</v>
      </c>
      <c r="C1064" t="s">
        <v>26845</v>
      </c>
      <c r="D1064" t="s">
        <v>2705</v>
      </c>
      <c r="E1064" t="s">
        <v>2712</v>
      </c>
      <c r="F1064" t="s">
        <v>8</v>
      </c>
      <c r="G1064" t="s">
        <v>27834</v>
      </c>
    </row>
    <row r="1065" spans="1:7" ht="14.4" x14ac:dyDescent="0.3">
      <c r="A1065" t="s">
        <v>2713</v>
      </c>
      <c r="B1065" s="15">
        <v>70422.953813080894</v>
      </c>
      <c r="C1065" t="s">
        <v>26846</v>
      </c>
      <c r="D1065" t="s">
        <v>182</v>
      </c>
      <c r="E1065" t="s">
        <v>2715</v>
      </c>
      <c r="F1065" t="s">
        <v>8</v>
      </c>
      <c r="G1065" t="s">
        <v>27834</v>
      </c>
    </row>
    <row r="1066" spans="1:7" ht="14.4" x14ac:dyDescent="0.3">
      <c r="A1066" t="s">
        <v>2716</v>
      </c>
      <c r="B1066" s="15">
        <v>51577.726176536111</v>
      </c>
      <c r="C1066" t="s">
        <v>26847</v>
      </c>
      <c r="D1066" t="s">
        <v>182</v>
      </c>
      <c r="E1066" t="s">
        <v>2717</v>
      </c>
      <c r="F1066" t="s">
        <v>8</v>
      </c>
      <c r="G1066" t="s">
        <v>27834</v>
      </c>
    </row>
    <row r="1067" spans="1:7" ht="14.4" x14ac:dyDescent="0.3">
      <c r="A1067" t="s">
        <v>2718</v>
      </c>
      <c r="B1067" s="15">
        <v>66072.401879243131</v>
      </c>
      <c r="C1067" t="s">
        <v>26848</v>
      </c>
      <c r="D1067" t="s">
        <v>182</v>
      </c>
      <c r="E1067" t="s">
        <v>2719</v>
      </c>
      <c r="F1067" t="s">
        <v>8</v>
      </c>
      <c r="G1067" t="s">
        <v>27834</v>
      </c>
    </row>
    <row r="1068" spans="1:7" ht="14.4" x14ac:dyDescent="0.3">
      <c r="A1068" t="s">
        <v>2720</v>
      </c>
      <c r="B1068" s="15">
        <v>32000</v>
      </c>
      <c r="C1068" t="s">
        <v>26849</v>
      </c>
      <c r="D1068" t="s">
        <v>182</v>
      </c>
      <c r="E1068" t="s">
        <v>2721</v>
      </c>
      <c r="F1068" t="s">
        <v>8</v>
      </c>
      <c r="G1068" t="s">
        <v>27834</v>
      </c>
    </row>
    <row r="1069" spans="1:7" ht="14.4" x14ac:dyDescent="0.3">
      <c r="A1069" t="s">
        <v>2722</v>
      </c>
      <c r="B1069" s="15">
        <v>100860</v>
      </c>
      <c r="C1069" t="s">
        <v>26850</v>
      </c>
      <c r="D1069" t="s">
        <v>366</v>
      </c>
      <c r="E1069" t="s">
        <v>2724</v>
      </c>
      <c r="F1069" t="s">
        <v>8</v>
      </c>
      <c r="G1069" t="s">
        <v>27834</v>
      </c>
    </row>
    <row r="1070" spans="1:7" ht="14.4" x14ac:dyDescent="0.3">
      <c r="A1070" t="s">
        <v>2726</v>
      </c>
      <c r="B1070" s="15">
        <v>111682</v>
      </c>
      <c r="C1070" t="s">
        <v>26851</v>
      </c>
      <c r="D1070" t="s">
        <v>366</v>
      </c>
      <c r="E1070" t="s">
        <v>2727</v>
      </c>
      <c r="F1070" t="s">
        <v>8</v>
      </c>
      <c r="G1070" t="s">
        <v>27834</v>
      </c>
    </row>
    <row r="1071" spans="1:7" ht="14.4" x14ac:dyDescent="0.3">
      <c r="A1071" t="s">
        <v>2728</v>
      </c>
      <c r="B1071" s="15">
        <v>42792</v>
      </c>
      <c r="C1071" t="s">
        <v>26852</v>
      </c>
      <c r="D1071" t="s">
        <v>2732</v>
      </c>
      <c r="E1071" t="s">
        <v>2733</v>
      </c>
      <c r="F1071" t="s">
        <v>8</v>
      </c>
      <c r="G1071" t="s">
        <v>27834</v>
      </c>
    </row>
    <row r="1072" spans="1:7" ht="14.4" x14ac:dyDescent="0.3">
      <c r="A1072" t="s">
        <v>2734</v>
      </c>
      <c r="B1072" s="15">
        <v>236809</v>
      </c>
      <c r="C1072" t="s">
        <v>26853</v>
      </c>
      <c r="D1072" t="s">
        <v>2737</v>
      </c>
      <c r="E1072" t="s">
        <v>2736</v>
      </c>
      <c r="F1072" t="s">
        <v>8</v>
      </c>
      <c r="G1072" t="s">
        <v>27834</v>
      </c>
    </row>
    <row r="1073" spans="1:7" ht="14.4" x14ac:dyDescent="0.3">
      <c r="A1073" t="s">
        <v>2738</v>
      </c>
      <c r="B1073" s="15">
        <v>27287.033218544879</v>
      </c>
      <c r="C1073" t="s">
        <v>26854</v>
      </c>
      <c r="D1073" t="s">
        <v>2741</v>
      </c>
      <c r="E1073" t="s">
        <v>2742</v>
      </c>
      <c r="F1073" t="s">
        <v>8</v>
      </c>
      <c r="G1073" t="s">
        <v>27834</v>
      </c>
    </row>
    <row r="1074" spans="1:7" ht="14.4" x14ac:dyDescent="0.3">
      <c r="A1074" t="s">
        <v>2743</v>
      </c>
      <c r="B1074" s="15">
        <v>94146.021166550374</v>
      </c>
      <c r="C1074" t="s">
        <v>26855</v>
      </c>
      <c r="D1074" t="s">
        <v>373</v>
      </c>
      <c r="E1074" t="s">
        <v>2744</v>
      </c>
      <c r="F1074" t="s">
        <v>8</v>
      </c>
      <c r="G1074" t="s">
        <v>27834</v>
      </c>
    </row>
    <row r="1075" spans="1:7" ht="14.4" x14ac:dyDescent="0.3">
      <c r="A1075" t="s">
        <v>2745</v>
      </c>
      <c r="B1075" s="15">
        <v>52192.060889696651</v>
      </c>
      <c r="C1075" t="s">
        <v>26856</v>
      </c>
      <c r="D1075" t="s">
        <v>373</v>
      </c>
      <c r="E1075" t="s">
        <v>2747</v>
      </c>
      <c r="F1075" t="s">
        <v>8</v>
      </c>
      <c r="G1075" t="s">
        <v>27834</v>
      </c>
    </row>
    <row r="1076" spans="1:7" ht="14.4" x14ac:dyDescent="0.3">
      <c r="A1076" t="s">
        <v>2748</v>
      </c>
      <c r="B1076" s="15">
        <v>52085.406699851534</v>
      </c>
      <c r="C1076" t="s">
        <v>26857</v>
      </c>
      <c r="D1076" t="s">
        <v>373</v>
      </c>
      <c r="E1076" t="s">
        <v>2749</v>
      </c>
      <c r="F1076" t="s">
        <v>8</v>
      </c>
      <c r="G1076" t="s">
        <v>27834</v>
      </c>
    </row>
    <row r="1077" spans="1:7" ht="14.4" x14ac:dyDescent="0.3">
      <c r="A1077" t="s">
        <v>2750</v>
      </c>
      <c r="B1077" s="15">
        <v>114152.85506883889</v>
      </c>
      <c r="C1077" t="s">
        <v>26858</v>
      </c>
      <c r="D1077" t="s">
        <v>373</v>
      </c>
      <c r="E1077" t="s">
        <v>2751</v>
      </c>
      <c r="F1077" t="s">
        <v>8</v>
      </c>
      <c r="G1077" t="s">
        <v>27834</v>
      </c>
    </row>
    <row r="1078" spans="1:7" ht="14.4" x14ac:dyDescent="0.3">
      <c r="A1078" t="s">
        <v>2752</v>
      </c>
      <c r="B1078" s="15">
        <v>99418.551879844221</v>
      </c>
      <c r="C1078" t="s">
        <v>26859</v>
      </c>
      <c r="D1078" t="s">
        <v>373</v>
      </c>
      <c r="E1078" t="s">
        <v>2753</v>
      </c>
      <c r="F1078" t="s">
        <v>8</v>
      </c>
      <c r="G1078" t="s">
        <v>27834</v>
      </c>
    </row>
    <row r="1079" spans="1:7" ht="14.4" x14ac:dyDescent="0.3">
      <c r="A1079" t="s">
        <v>2754</v>
      </c>
      <c r="B1079" s="15">
        <v>64734.939111316788</v>
      </c>
      <c r="C1079" t="s">
        <v>26860</v>
      </c>
      <c r="D1079" t="s">
        <v>373</v>
      </c>
      <c r="E1079" t="s">
        <v>2755</v>
      </c>
      <c r="F1079" t="s">
        <v>8</v>
      </c>
      <c r="G1079" t="s">
        <v>27834</v>
      </c>
    </row>
    <row r="1080" spans="1:7" ht="14.4" x14ac:dyDescent="0.3">
      <c r="A1080" t="s">
        <v>2756</v>
      </c>
      <c r="B1080" s="15">
        <v>127000</v>
      </c>
      <c r="C1080" t="s">
        <v>26861</v>
      </c>
      <c r="D1080" t="s">
        <v>373</v>
      </c>
      <c r="E1080" t="s">
        <v>2757</v>
      </c>
      <c r="F1080" t="s">
        <v>8</v>
      </c>
      <c r="G1080" t="s">
        <v>27834</v>
      </c>
    </row>
    <row r="1081" spans="1:7" ht="14.4" x14ac:dyDescent="0.3">
      <c r="A1081" t="s">
        <v>2759</v>
      </c>
      <c r="B1081" s="15">
        <v>28884.884862237439</v>
      </c>
      <c r="C1081" t="s">
        <v>26862</v>
      </c>
      <c r="D1081" t="s">
        <v>373</v>
      </c>
      <c r="E1081" t="s">
        <v>2760</v>
      </c>
      <c r="F1081" t="s">
        <v>8</v>
      </c>
      <c r="G1081" t="s">
        <v>27834</v>
      </c>
    </row>
    <row r="1082" spans="1:7" ht="14.4" x14ac:dyDescent="0.3">
      <c r="A1082" t="s">
        <v>2761</v>
      </c>
      <c r="B1082" s="15">
        <v>191684.2942718541</v>
      </c>
      <c r="C1082" t="s">
        <v>26863</v>
      </c>
      <c r="D1082" t="s">
        <v>366</v>
      </c>
      <c r="E1082" t="s">
        <v>2762</v>
      </c>
      <c r="F1082" t="s">
        <v>8</v>
      </c>
      <c r="G1082" t="s">
        <v>27834</v>
      </c>
    </row>
    <row r="1083" spans="1:7" ht="14.4" x14ac:dyDescent="0.3">
      <c r="A1083" t="s">
        <v>2763</v>
      </c>
      <c r="B1083" s="15">
        <v>41684.137149736991</v>
      </c>
      <c r="C1083" t="s">
        <v>26864</v>
      </c>
      <c r="D1083" t="s">
        <v>366</v>
      </c>
      <c r="E1083" t="s">
        <v>2764</v>
      </c>
      <c r="F1083" t="s">
        <v>8</v>
      </c>
      <c r="G1083" t="s">
        <v>27834</v>
      </c>
    </row>
    <row r="1084" spans="1:7" ht="14.4" x14ac:dyDescent="0.3">
      <c r="A1084" t="s">
        <v>2765</v>
      </c>
      <c r="B1084" s="15">
        <v>274490</v>
      </c>
      <c r="C1084" t="s">
        <v>26865</v>
      </c>
      <c r="D1084" t="s">
        <v>366</v>
      </c>
      <c r="E1084" t="s">
        <v>2767</v>
      </c>
      <c r="F1084" t="s">
        <v>8</v>
      </c>
      <c r="G1084" t="s">
        <v>27834</v>
      </c>
    </row>
    <row r="1085" spans="1:7" ht="14.4" x14ac:dyDescent="0.3">
      <c r="A1085" t="s">
        <v>2768</v>
      </c>
      <c r="B1085" s="15">
        <v>80635.117876909222</v>
      </c>
      <c r="C1085" t="s">
        <v>26866</v>
      </c>
      <c r="D1085" t="s">
        <v>366</v>
      </c>
      <c r="E1085" t="s">
        <v>2769</v>
      </c>
      <c r="F1085" t="s">
        <v>8</v>
      </c>
      <c r="G1085" t="s">
        <v>27834</v>
      </c>
    </row>
    <row r="1086" spans="1:7" ht="14.4" x14ac:dyDescent="0.3">
      <c r="A1086" t="s">
        <v>2770</v>
      </c>
      <c r="B1086" s="15">
        <v>76413</v>
      </c>
      <c r="C1086" t="s">
        <v>26867</v>
      </c>
      <c r="D1086" t="s">
        <v>366</v>
      </c>
      <c r="E1086" t="s">
        <v>2771</v>
      </c>
      <c r="F1086" t="s">
        <v>8</v>
      </c>
      <c r="G1086" t="s">
        <v>27834</v>
      </c>
    </row>
    <row r="1087" spans="1:7" ht="14.4" x14ac:dyDescent="0.3">
      <c r="A1087" t="s">
        <v>2772</v>
      </c>
      <c r="B1087" s="15">
        <v>478525.11091014062</v>
      </c>
      <c r="C1087" t="s">
        <v>26868</v>
      </c>
      <c r="D1087" t="s">
        <v>366</v>
      </c>
      <c r="E1087" t="s">
        <v>2773</v>
      </c>
      <c r="F1087" t="s">
        <v>8</v>
      </c>
      <c r="G1087" t="s">
        <v>27834</v>
      </c>
    </row>
    <row r="1088" spans="1:7" ht="14.4" x14ac:dyDescent="0.3">
      <c r="A1088" t="s">
        <v>2774</v>
      </c>
      <c r="B1088" s="15">
        <v>189000</v>
      </c>
      <c r="C1088" t="s">
        <v>25778</v>
      </c>
      <c r="D1088" t="s">
        <v>366</v>
      </c>
      <c r="E1088" t="s">
        <v>2775</v>
      </c>
      <c r="F1088" t="s">
        <v>8</v>
      </c>
      <c r="G1088" t="s">
        <v>27834</v>
      </c>
    </row>
    <row r="1089" spans="1:7" ht="14.4" x14ac:dyDescent="0.3">
      <c r="A1089" t="s">
        <v>2776</v>
      </c>
      <c r="B1089" s="15">
        <v>320274</v>
      </c>
      <c r="C1089" t="s">
        <v>25779</v>
      </c>
      <c r="D1089" t="s">
        <v>366</v>
      </c>
      <c r="E1089" t="s">
        <v>2777</v>
      </c>
      <c r="F1089" t="s">
        <v>8</v>
      </c>
      <c r="G1089" t="s">
        <v>27834</v>
      </c>
    </row>
    <row r="1090" spans="1:7" ht="14.4" x14ac:dyDescent="0.3">
      <c r="A1090" t="s">
        <v>2778</v>
      </c>
      <c r="B1090" s="15">
        <v>140850.29082297429</v>
      </c>
      <c r="C1090" t="s">
        <v>26869</v>
      </c>
      <c r="D1090" t="s">
        <v>366</v>
      </c>
      <c r="E1090" t="s">
        <v>2779</v>
      </c>
      <c r="F1090" t="s">
        <v>8</v>
      </c>
      <c r="G1090" t="s">
        <v>27834</v>
      </c>
    </row>
    <row r="1091" spans="1:7" ht="14.4" x14ac:dyDescent="0.3">
      <c r="A1091" t="s">
        <v>2780</v>
      </c>
      <c r="B1091" s="15">
        <v>208000</v>
      </c>
      <c r="C1091" t="s">
        <v>26870</v>
      </c>
      <c r="D1091" t="s">
        <v>366</v>
      </c>
      <c r="E1091" t="s">
        <v>2781</v>
      </c>
      <c r="F1091" t="s">
        <v>8</v>
      </c>
      <c r="G1091" t="s">
        <v>27834</v>
      </c>
    </row>
    <row r="1092" spans="1:7" ht="14.4" x14ac:dyDescent="0.3">
      <c r="A1092" t="s">
        <v>2782</v>
      </c>
      <c r="B1092" s="15">
        <v>157207.26169172101</v>
      </c>
      <c r="C1092" t="s">
        <v>26871</v>
      </c>
      <c r="D1092" t="s">
        <v>366</v>
      </c>
      <c r="E1092" t="s">
        <v>2783</v>
      </c>
      <c r="F1092" t="s">
        <v>8</v>
      </c>
      <c r="G1092" t="s">
        <v>27834</v>
      </c>
    </row>
    <row r="1093" spans="1:7" ht="14.4" x14ac:dyDescent="0.3">
      <c r="A1093" t="s">
        <v>2784</v>
      </c>
      <c r="B1093" s="15">
        <v>161182</v>
      </c>
      <c r="C1093" t="s">
        <v>26872</v>
      </c>
      <c r="D1093" t="s">
        <v>366</v>
      </c>
      <c r="E1093" t="s">
        <v>2785</v>
      </c>
      <c r="F1093" t="s">
        <v>8</v>
      </c>
      <c r="G1093" t="s">
        <v>27834</v>
      </c>
    </row>
    <row r="1094" spans="1:7" ht="14.4" x14ac:dyDescent="0.3">
      <c r="A1094" t="s">
        <v>2786</v>
      </c>
      <c r="B1094" s="15">
        <v>243342.12474887149</v>
      </c>
      <c r="C1094" t="s">
        <v>26873</v>
      </c>
      <c r="D1094" t="s">
        <v>366</v>
      </c>
      <c r="E1094" t="s">
        <v>2787</v>
      </c>
      <c r="F1094" t="s">
        <v>8</v>
      </c>
      <c r="G1094" t="s">
        <v>27834</v>
      </c>
    </row>
    <row r="1095" spans="1:7" ht="14.4" x14ac:dyDescent="0.3">
      <c r="A1095" t="s">
        <v>2788</v>
      </c>
      <c r="B1095" s="15">
        <v>78649.430623729102</v>
      </c>
      <c r="C1095" t="s">
        <v>26874</v>
      </c>
      <c r="D1095" t="s">
        <v>366</v>
      </c>
      <c r="E1095" t="s">
        <v>2789</v>
      </c>
      <c r="F1095" t="s">
        <v>8</v>
      </c>
      <c r="G1095" t="s">
        <v>27834</v>
      </c>
    </row>
    <row r="1096" spans="1:7" ht="14.4" x14ac:dyDescent="0.3">
      <c r="A1096" t="s">
        <v>2790</v>
      </c>
      <c r="B1096" s="15">
        <v>97883.936275605825</v>
      </c>
      <c r="C1096" t="s">
        <v>26875</v>
      </c>
      <c r="D1096" t="s">
        <v>366</v>
      </c>
      <c r="E1096" t="s">
        <v>2791</v>
      </c>
      <c r="F1096" t="s">
        <v>8</v>
      </c>
      <c r="G1096" t="s">
        <v>27834</v>
      </c>
    </row>
    <row r="1097" spans="1:7" ht="14.4" x14ac:dyDescent="0.3">
      <c r="A1097" t="s">
        <v>2792</v>
      </c>
      <c r="B1097" s="15">
        <v>95061.170656542774</v>
      </c>
      <c r="C1097" t="s">
        <v>26876</v>
      </c>
      <c r="D1097" t="s">
        <v>366</v>
      </c>
      <c r="E1097" t="s">
        <v>2791</v>
      </c>
      <c r="F1097" t="s">
        <v>8</v>
      </c>
      <c r="G1097" t="s">
        <v>27834</v>
      </c>
    </row>
    <row r="1098" spans="1:7" ht="14.4" x14ac:dyDescent="0.3">
      <c r="A1098" t="s">
        <v>2793</v>
      </c>
      <c r="B1098" s="15">
        <v>25592</v>
      </c>
      <c r="C1098" t="s">
        <v>26877</v>
      </c>
      <c r="D1098" t="s">
        <v>366</v>
      </c>
      <c r="E1098" t="s">
        <v>2794</v>
      </c>
      <c r="F1098" t="s">
        <v>8</v>
      </c>
      <c r="G1098" t="s">
        <v>27834</v>
      </c>
    </row>
    <row r="1099" spans="1:7" ht="14.4" x14ac:dyDescent="0.3">
      <c r="A1099" t="s">
        <v>2795</v>
      </c>
      <c r="B1099" s="15">
        <v>90777.76155613194</v>
      </c>
      <c r="C1099" t="s">
        <v>26878</v>
      </c>
      <c r="D1099" t="s">
        <v>366</v>
      </c>
      <c r="E1099" t="s">
        <v>2796</v>
      </c>
      <c r="F1099" t="s">
        <v>8</v>
      </c>
      <c r="G1099" t="s">
        <v>27834</v>
      </c>
    </row>
    <row r="1100" spans="1:7" ht="14.4" x14ac:dyDescent="0.3">
      <c r="A1100" t="s">
        <v>2797</v>
      </c>
      <c r="B1100" s="15">
        <v>96783.64513846011</v>
      </c>
      <c r="C1100" t="s">
        <v>26879</v>
      </c>
      <c r="D1100" t="s">
        <v>366</v>
      </c>
      <c r="E1100" t="s">
        <v>2798</v>
      </c>
      <c r="F1100" t="s">
        <v>8</v>
      </c>
      <c r="G1100" t="s">
        <v>27834</v>
      </c>
    </row>
    <row r="1101" spans="1:7" ht="14.4" x14ac:dyDescent="0.3">
      <c r="A1101" t="s">
        <v>2799</v>
      </c>
      <c r="B1101" s="15">
        <v>89000</v>
      </c>
      <c r="C1101" t="s">
        <v>26880</v>
      </c>
      <c r="D1101" t="s">
        <v>366</v>
      </c>
      <c r="E1101" t="s">
        <v>2800</v>
      </c>
      <c r="F1101" t="s">
        <v>8</v>
      </c>
      <c r="G1101" t="s">
        <v>27834</v>
      </c>
    </row>
    <row r="1102" spans="1:7" ht="14.4" x14ac:dyDescent="0.3">
      <c r="A1102" t="s">
        <v>2801</v>
      </c>
      <c r="B1102" s="15">
        <v>80194</v>
      </c>
      <c r="C1102" t="s">
        <v>26881</v>
      </c>
      <c r="D1102" t="s">
        <v>366</v>
      </c>
      <c r="E1102" t="s">
        <v>2802</v>
      </c>
      <c r="F1102" t="s">
        <v>8</v>
      </c>
      <c r="G1102" t="s">
        <v>27834</v>
      </c>
    </row>
    <row r="1103" spans="1:7" ht="14.4" x14ac:dyDescent="0.3">
      <c r="A1103" t="s">
        <v>2803</v>
      </c>
      <c r="B1103" s="15">
        <v>155000</v>
      </c>
      <c r="C1103" t="s">
        <v>26882</v>
      </c>
      <c r="D1103" t="s">
        <v>366</v>
      </c>
      <c r="E1103" t="s">
        <v>2804</v>
      </c>
      <c r="F1103" t="s">
        <v>8</v>
      </c>
      <c r="G1103" t="s">
        <v>27834</v>
      </c>
    </row>
    <row r="1104" spans="1:7" ht="14.4" x14ac:dyDescent="0.3">
      <c r="A1104" t="s">
        <v>2805</v>
      </c>
      <c r="B1104" s="15">
        <v>107087.46597361271</v>
      </c>
      <c r="C1104" t="s">
        <v>26883</v>
      </c>
      <c r="D1104" t="s">
        <v>366</v>
      </c>
      <c r="E1104" t="s">
        <v>2806</v>
      </c>
      <c r="F1104" t="s">
        <v>8</v>
      </c>
      <c r="G1104" t="s">
        <v>27834</v>
      </c>
    </row>
    <row r="1105" spans="1:7" ht="14.4" x14ac:dyDescent="0.3">
      <c r="A1105" t="s">
        <v>2807</v>
      </c>
      <c r="B1105" s="15">
        <v>33761.026531974167</v>
      </c>
      <c r="C1105" t="s">
        <v>26884</v>
      </c>
      <c r="D1105" t="s">
        <v>366</v>
      </c>
      <c r="E1105" t="s">
        <v>2808</v>
      </c>
      <c r="F1105" t="s">
        <v>8</v>
      </c>
      <c r="G1105" t="s">
        <v>27834</v>
      </c>
    </row>
    <row r="1106" spans="1:7" ht="14.4" x14ac:dyDescent="0.3">
      <c r="A1106" t="s">
        <v>2809</v>
      </c>
      <c r="B1106" s="15">
        <v>99650.050120784523</v>
      </c>
      <c r="C1106" t="s">
        <v>26885</v>
      </c>
      <c r="D1106" t="s">
        <v>366</v>
      </c>
      <c r="E1106" t="s">
        <v>2810</v>
      </c>
      <c r="F1106" t="s">
        <v>8</v>
      </c>
      <c r="G1106" t="s">
        <v>27834</v>
      </c>
    </row>
    <row r="1107" spans="1:7" ht="14.4" x14ac:dyDescent="0.3">
      <c r="A1107" t="s">
        <v>2811</v>
      </c>
      <c r="B1107" s="15">
        <v>61431.568083428087</v>
      </c>
      <c r="C1107" t="s">
        <v>26886</v>
      </c>
      <c r="D1107" t="s">
        <v>366</v>
      </c>
      <c r="E1107" t="s">
        <v>2812</v>
      </c>
      <c r="F1107" t="s">
        <v>8</v>
      </c>
      <c r="G1107" t="s">
        <v>27834</v>
      </c>
    </row>
    <row r="1108" spans="1:7" ht="14.4" x14ac:dyDescent="0.3">
      <c r="A1108" t="s">
        <v>2813</v>
      </c>
      <c r="B1108" s="15">
        <v>95000</v>
      </c>
      <c r="C1108" t="s">
        <v>26887</v>
      </c>
      <c r="D1108" t="s">
        <v>366</v>
      </c>
      <c r="E1108" t="s">
        <v>2814</v>
      </c>
      <c r="F1108" t="s">
        <v>8</v>
      </c>
      <c r="G1108" t="s">
        <v>27834</v>
      </c>
    </row>
    <row r="1109" spans="1:7" ht="14.4" x14ac:dyDescent="0.3">
      <c r="A1109" t="s">
        <v>2816</v>
      </c>
      <c r="B1109" s="15">
        <v>36317</v>
      </c>
      <c r="C1109" t="s">
        <v>26888</v>
      </c>
      <c r="D1109" t="s">
        <v>366</v>
      </c>
      <c r="E1109" t="s">
        <v>2817</v>
      </c>
      <c r="F1109" t="s">
        <v>8</v>
      </c>
      <c r="G1109" t="s">
        <v>27834</v>
      </c>
    </row>
    <row r="1110" spans="1:7" ht="14.4" x14ac:dyDescent="0.3">
      <c r="A1110" t="s">
        <v>2818</v>
      </c>
      <c r="B1110" s="15">
        <v>30600</v>
      </c>
      <c r="C1110" t="s">
        <v>26889</v>
      </c>
      <c r="D1110" t="s">
        <v>366</v>
      </c>
      <c r="E1110" t="s">
        <v>2819</v>
      </c>
      <c r="F1110" t="s">
        <v>8</v>
      </c>
      <c r="G1110" t="s">
        <v>27834</v>
      </c>
    </row>
    <row r="1111" spans="1:7" ht="14.4" x14ac:dyDescent="0.3">
      <c r="A1111" t="s">
        <v>2820</v>
      </c>
      <c r="B1111" s="15">
        <v>42434.510775653012</v>
      </c>
      <c r="C1111" t="s">
        <v>26890</v>
      </c>
      <c r="D1111" t="s">
        <v>366</v>
      </c>
      <c r="E1111" t="s">
        <v>2821</v>
      </c>
      <c r="F1111" t="s">
        <v>8</v>
      </c>
      <c r="G1111" t="s">
        <v>27834</v>
      </c>
    </row>
    <row r="1112" spans="1:7" ht="14.4" x14ac:dyDescent="0.3">
      <c r="A1112" t="s">
        <v>2822</v>
      </c>
      <c r="B1112" s="15">
        <v>33000</v>
      </c>
      <c r="C1112" t="s">
        <v>26891</v>
      </c>
      <c r="D1112" t="s">
        <v>366</v>
      </c>
      <c r="E1112" t="s">
        <v>2823</v>
      </c>
      <c r="F1112" t="s">
        <v>8</v>
      </c>
      <c r="G1112" t="s">
        <v>27834</v>
      </c>
    </row>
    <row r="1113" spans="1:7" ht="14.4" x14ac:dyDescent="0.3">
      <c r="A1113" t="s">
        <v>2824</v>
      </c>
      <c r="B1113" s="15">
        <v>198000</v>
      </c>
      <c r="C1113" t="s">
        <v>26892</v>
      </c>
      <c r="D1113" t="s">
        <v>366</v>
      </c>
      <c r="E1113" t="s">
        <v>2825</v>
      </c>
      <c r="F1113" t="s">
        <v>8</v>
      </c>
      <c r="G1113" t="s">
        <v>27834</v>
      </c>
    </row>
    <row r="1114" spans="1:7" ht="14.4" x14ac:dyDescent="0.3">
      <c r="A1114" t="s">
        <v>2826</v>
      </c>
      <c r="B1114" s="15">
        <v>55790</v>
      </c>
      <c r="C1114" t="s">
        <v>26893</v>
      </c>
      <c r="D1114" t="s">
        <v>366</v>
      </c>
      <c r="E1114" t="s">
        <v>2827</v>
      </c>
      <c r="F1114" t="s">
        <v>8</v>
      </c>
      <c r="G1114" t="s">
        <v>27834</v>
      </c>
    </row>
    <row r="1115" spans="1:7" ht="14.4" x14ac:dyDescent="0.3">
      <c r="A1115" t="s">
        <v>2828</v>
      </c>
      <c r="B1115" s="15">
        <v>46000</v>
      </c>
      <c r="C1115" t="s">
        <v>26894</v>
      </c>
      <c r="D1115" t="s">
        <v>2832</v>
      </c>
      <c r="E1115" t="s">
        <v>2833</v>
      </c>
      <c r="F1115" t="s">
        <v>8</v>
      </c>
      <c r="G1115" t="s">
        <v>27834</v>
      </c>
    </row>
    <row r="1116" spans="1:7" ht="14.4" x14ac:dyDescent="0.3">
      <c r="A1116" t="s">
        <v>2834</v>
      </c>
      <c r="B1116" s="15">
        <v>88060.069677463325</v>
      </c>
      <c r="C1116" t="s">
        <v>26895</v>
      </c>
      <c r="D1116" t="s">
        <v>2832</v>
      </c>
      <c r="E1116" t="s">
        <v>2835</v>
      </c>
      <c r="F1116" t="s">
        <v>8</v>
      </c>
      <c r="G1116" t="s">
        <v>27834</v>
      </c>
    </row>
    <row r="1117" spans="1:7" ht="14.4" x14ac:dyDescent="0.3">
      <c r="A1117" t="s">
        <v>2836</v>
      </c>
      <c r="B1117" s="15">
        <v>85401.842516003206</v>
      </c>
      <c r="C1117" t="s">
        <v>26896</v>
      </c>
      <c r="D1117" t="s">
        <v>2838</v>
      </c>
      <c r="E1117" t="s">
        <v>2839</v>
      </c>
      <c r="F1117" t="s">
        <v>8</v>
      </c>
      <c r="G1117" t="s">
        <v>27834</v>
      </c>
    </row>
    <row r="1118" spans="1:7" ht="14.4" x14ac:dyDescent="0.3">
      <c r="A1118" t="s">
        <v>2840</v>
      </c>
      <c r="B1118" s="15">
        <v>66003</v>
      </c>
      <c r="C1118" t="s">
        <v>26897</v>
      </c>
      <c r="D1118" t="s">
        <v>2842</v>
      </c>
      <c r="E1118" t="s">
        <v>2843</v>
      </c>
      <c r="F1118" t="s">
        <v>8</v>
      </c>
      <c r="G1118" t="s">
        <v>27834</v>
      </c>
    </row>
    <row r="1119" spans="1:7" ht="14.4" x14ac:dyDescent="0.3">
      <c r="A1119" t="s">
        <v>2844</v>
      </c>
      <c r="B1119" s="15">
        <v>415839.15851705102</v>
      </c>
      <c r="C1119" t="s">
        <v>26898</v>
      </c>
      <c r="D1119" t="s">
        <v>177</v>
      </c>
      <c r="E1119" t="s">
        <v>2845</v>
      </c>
      <c r="F1119" t="s">
        <v>8</v>
      </c>
      <c r="G1119" t="s">
        <v>27834</v>
      </c>
    </row>
    <row r="1120" spans="1:7" ht="14.4" x14ac:dyDescent="0.3">
      <c r="A1120" t="s">
        <v>2846</v>
      </c>
      <c r="B1120" s="15">
        <v>98964</v>
      </c>
      <c r="C1120" t="s">
        <v>26899</v>
      </c>
      <c r="D1120" t="s">
        <v>177</v>
      </c>
      <c r="E1120" t="s">
        <v>2847</v>
      </c>
      <c r="F1120" t="s">
        <v>8</v>
      </c>
      <c r="G1120" t="s">
        <v>27834</v>
      </c>
    </row>
    <row r="1121" spans="1:7" ht="14.4" x14ac:dyDescent="0.3">
      <c r="A1121" t="s">
        <v>2848</v>
      </c>
      <c r="B1121" s="15">
        <v>154146.13944601241</v>
      </c>
      <c r="C1121" t="s">
        <v>26900</v>
      </c>
      <c r="D1121" t="s">
        <v>177</v>
      </c>
      <c r="E1121" t="s">
        <v>2849</v>
      </c>
      <c r="F1121" t="s">
        <v>8</v>
      </c>
      <c r="G1121" t="s">
        <v>27834</v>
      </c>
    </row>
    <row r="1122" spans="1:7" ht="14.4" x14ac:dyDescent="0.3">
      <c r="A1122" t="s">
        <v>2850</v>
      </c>
      <c r="B1122" s="15">
        <v>162949.47955709521</v>
      </c>
      <c r="C1122" t="s">
        <v>26901</v>
      </c>
      <c r="D1122" t="s">
        <v>177</v>
      </c>
      <c r="E1122" t="s">
        <v>2851</v>
      </c>
      <c r="F1122" t="s">
        <v>8</v>
      </c>
      <c r="G1122" t="s">
        <v>27834</v>
      </c>
    </row>
    <row r="1123" spans="1:7" ht="14.4" x14ac:dyDescent="0.3">
      <c r="A1123" t="s">
        <v>2852</v>
      </c>
      <c r="B1123" s="15">
        <v>239929.81297568241</v>
      </c>
      <c r="C1123" t="s">
        <v>26902</v>
      </c>
      <c r="D1123" t="s">
        <v>177</v>
      </c>
      <c r="E1123" t="s">
        <v>2853</v>
      </c>
      <c r="F1123" t="s">
        <v>8</v>
      </c>
      <c r="G1123" t="s">
        <v>27834</v>
      </c>
    </row>
    <row r="1124" spans="1:7" ht="14.4" x14ac:dyDescent="0.3">
      <c r="A1124" t="s">
        <v>2854</v>
      </c>
      <c r="B1124" s="15">
        <v>156695.60395804889</v>
      </c>
      <c r="C1124" t="s">
        <v>26903</v>
      </c>
      <c r="D1124" t="s">
        <v>177</v>
      </c>
      <c r="E1124" t="s">
        <v>2855</v>
      </c>
      <c r="F1124" t="s">
        <v>8</v>
      </c>
      <c r="G1124" t="s">
        <v>27834</v>
      </c>
    </row>
    <row r="1125" spans="1:7" ht="14.4" x14ac:dyDescent="0.3">
      <c r="A1125" t="s">
        <v>2856</v>
      </c>
      <c r="B1125" s="15">
        <v>39111.009219323809</v>
      </c>
      <c r="C1125" t="s">
        <v>26904</v>
      </c>
      <c r="D1125" t="s">
        <v>177</v>
      </c>
      <c r="E1125" t="s">
        <v>2857</v>
      </c>
      <c r="F1125" t="s">
        <v>8</v>
      </c>
      <c r="G1125" t="s">
        <v>27834</v>
      </c>
    </row>
    <row r="1126" spans="1:7" ht="14.4" x14ac:dyDescent="0.3">
      <c r="A1126" t="s">
        <v>2858</v>
      </c>
      <c r="B1126" s="15">
        <v>69918</v>
      </c>
      <c r="C1126" t="s">
        <v>26905</v>
      </c>
      <c r="D1126" t="s">
        <v>177</v>
      </c>
      <c r="E1126" t="s">
        <v>2859</v>
      </c>
      <c r="F1126" t="s">
        <v>8</v>
      </c>
      <c r="G1126" t="s">
        <v>27834</v>
      </c>
    </row>
    <row r="1127" spans="1:7" ht="14.4" x14ac:dyDescent="0.3">
      <c r="A1127" t="s">
        <v>2860</v>
      </c>
      <c r="B1127" s="15">
        <v>105751.903072591</v>
      </c>
      <c r="C1127" t="s">
        <v>26906</v>
      </c>
      <c r="D1127" t="s">
        <v>177</v>
      </c>
      <c r="E1127" t="s">
        <v>2861</v>
      </c>
      <c r="F1127" t="s">
        <v>8</v>
      </c>
      <c r="G1127" t="s">
        <v>27834</v>
      </c>
    </row>
    <row r="1128" spans="1:7" ht="14.4" x14ac:dyDescent="0.3">
      <c r="A1128" t="s">
        <v>2862</v>
      </c>
      <c r="B1128" s="15">
        <v>81203.996640485668</v>
      </c>
      <c r="C1128" t="s">
        <v>26907</v>
      </c>
      <c r="D1128" t="s">
        <v>177</v>
      </c>
      <c r="E1128" t="s">
        <v>2863</v>
      </c>
      <c r="F1128" t="s">
        <v>8</v>
      </c>
      <c r="G1128" t="s">
        <v>27834</v>
      </c>
    </row>
    <row r="1129" spans="1:7" ht="14.4" x14ac:dyDescent="0.3">
      <c r="A1129" t="s">
        <v>2864</v>
      </c>
      <c r="B1129" s="15">
        <v>110547.4096441256</v>
      </c>
      <c r="C1129" t="s">
        <v>26908</v>
      </c>
      <c r="D1129" t="s">
        <v>177</v>
      </c>
      <c r="E1129" t="s">
        <v>2865</v>
      </c>
      <c r="F1129" t="s">
        <v>8</v>
      </c>
      <c r="G1129" t="s">
        <v>27834</v>
      </c>
    </row>
    <row r="1130" spans="1:7" ht="14.4" x14ac:dyDescent="0.3">
      <c r="A1130" t="s">
        <v>2866</v>
      </c>
      <c r="B1130" s="15">
        <v>69676.082576011177</v>
      </c>
      <c r="C1130" t="s">
        <v>26909</v>
      </c>
      <c r="D1130" t="s">
        <v>177</v>
      </c>
      <c r="E1130" t="s">
        <v>2867</v>
      </c>
      <c r="F1130" t="s">
        <v>8</v>
      </c>
      <c r="G1130" t="s">
        <v>27834</v>
      </c>
    </row>
    <row r="1131" spans="1:7" ht="14.4" x14ac:dyDescent="0.3">
      <c r="A1131" t="s">
        <v>2868</v>
      </c>
      <c r="B1131" s="15">
        <v>30000</v>
      </c>
      <c r="C1131" t="s">
        <v>26910</v>
      </c>
      <c r="D1131" t="s">
        <v>177</v>
      </c>
      <c r="E1131" t="s">
        <v>2869</v>
      </c>
      <c r="F1131" t="s">
        <v>8</v>
      </c>
      <c r="G1131" t="s">
        <v>27834</v>
      </c>
    </row>
    <row r="1132" spans="1:7" ht="14.4" x14ac:dyDescent="0.3">
      <c r="A1132" t="s">
        <v>2870</v>
      </c>
      <c r="B1132" s="15">
        <v>99788.586275795489</v>
      </c>
      <c r="C1132" t="s">
        <v>26911</v>
      </c>
      <c r="D1132" t="s">
        <v>177</v>
      </c>
      <c r="E1132" t="s">
        <v>2871</v>
      </c>
      <c r="F1132" t="s">
        <v>8</v>
      </c>
      <c r="G1132" t="s">
        <v>27834</v>
      </c>
    </row>
    <row r="1133" spans="1:7" ht="14.4" x14ac:dyDescent="0.3">
      <c r="A1133" t="s">
        <v>2872</v>
      </c>
      <c r="B1133" s="15">
        <v>103929.4547535895</v>
      </c>
      <c r="C1133" t="s">
        <v>26912</v>
      </c>
      <c r="D1133" t="s">
        <v>177</v>
      </c>
      <c r="E1133" t="s">
        <v>2873</v>
      </c>
      <c r="F1133" t="s">
        <v>8</v>
      </c>
      <c r="G1133" t="s">
        <v>27834</v>
      </c>
    </row>
    <row r="1134" spans="1:7" ht="14.4" x14ac:dyDescent="0.3">
      <c r="A1134" t="s">
        <v>2874</v>
      </c>
      <c r="B1134" s="15">
        <v>57445</v>
      </c>
      <c r="C1134" t="s">
        <v>26913</v>
      </c>
      <c r="D1134" t="s">
        <v>177</v>
      </c>
      <c r="E1134" t="s">
        <v>2876</v>
      </c>
      <c r="F1134" t="s">
        <v>8</v>
      </c>
      <c r="G1134" t="s">
        <v>27834</v>
      </c>
    </row>
    <row r="1135" spans="1:7" ht="14.4" x14ac:dyDescent="0.3">
      <c r="A1135" t="s">
        <v>2877</v>
      </c>
      <c r="B1135" s="15">
        <v>133112.04697360299</v>
      </c>
      <c r="C1135" t="s">
        <v>26914</v>
      </c>
      <c r="D1135" t="s">
        <v>177</v>
      </c>
      <c r="E1135" t="s">
        <v>2878</v>
      </c>
      <c r="F1135" t="s">
        <v>8</v>
      </c>
      <c r="G1135" t="s">
        <v>27834</v>
      </c>
    </row>
    <row r="1136" spans="1:7" ht="14.4" x14ac:dyDescent="0.3">
      <c r="A1136" t="s">
        <v>2879</v>
      </c>
      <c r="B1136" s="15">
        <v>81837.635849983591</v>
      </c>
      <c r="C1136" t="s">
        <v>26915</v>
      </c>
      <c r="D1136" t="s">
        <v>177</v>
      </c>
      <c r="E1136" t="s">
        <v>2880</v>
      </c>
      <c r="F1136" t="s">
        <v>8</v>
      </c>
      <c r="G1136" t="s">
        <v>27834</v>
      </c>
    </row>
    <row r="1137" spans="1:7" ht="14.4" x14ac:dyDescent="0.3">
      <c r="A1137" t="s">
        <v>2881</v>
      </c>
      <c r="B1137" s="15">
        <v>67363.933906570717</v>
      </c>
      <c r="C1137" t="s">
        <v>26916</v>
      </c>
      <c r="D1137" t="s">
        <v>177</v>
      </c>
      <c r="E1137" t="s">
        <v>2882</v>
      </c>
      <c r="F1137" t="s">
        <v>8</v>
      </c>
      <c r="G1137" t="s">
        <v>27834</v>
      </c>
    </row>
    <row r="1138" spans="1:7" ht="14.4" x14ac:dyDescent="0.3">
      <c r="A1138" t="s">
        <v>2883</v>
      </c>
      <c r="B1138" s="15">
        <v>228681.4616651398</v>
      </c>
      <c r="C1138" t="s">
        <v>26917</v>
      </c>
      <c r="D1138" t="s">
        <v>177</v>
      </c>
      <c r="E1138" t="s">
        <v>2884</v>
      </c>
      <c r="F1138" t="s">
        <v>8</v>
      </c>
      <c r="G1138" t="s">
        <v>27834</v>
      </c>
    </row>
    <row r="1139" spans="1:7" ht="14.4" x14ac:dyDescent="0.3">
      <c r="A1139" t="s">
        <v>2885</v>
      </c>
      <c r="B1139" s="15">
        <v>130353.4238719343</v>
      </c>
      <c r="C1139" t="s">
        <v>26918</v>
      </c>
      <c r="D1139" t="s">
        <v>177</v>
      </c>
      <c r="E1139" t="s">
        <v>2886</v>
      </c>
      <c r="F1139" t="s">
        <v>8</v>
      </c>
      <c r="G1139" t="s">
        <v>27834</v>
      </c>
    </row>
    <row r="1140" spans="1:7" ht="14.4" x14ac:dyDescent="0.3">
      <c r="A1140" t="s">
        <v>2887</v>
      </c>
      <c r="B1140" s="15">
        <v>102644.89796254761</v>
      </c>
      <c r="C1140" t="s">
        <v>26919</v>
      </c>
      <c r="D1140" t="s">
        <v>177</v>
      </c>
      <c r="E1140" t="s">
        <v>2888</v>
      </c>
      <c r="F1140" t="s">
        <v>8</v>
      </c>
      <c r="G1140" t="s">
        <v>27834</v>
      </c>
    </row>
    <row r="1141" spans="1:7" ht="14.4" x14ac:dyDescent="0.3">
      <c r="A1141" t="s">
        <v>2889</v>
      </c>
      <c r="B1141" s="15">
        <v>223635.44799646651</v>
      </c>
      <c r="C1141" t="s">
        <v>26920</v>
      </c>
      <c r="D1141" t="s">
        <v>177</v>
      </c>
      <c r="E1141" t="s">
        <v>2890</v>
      </c>
      <c r="F1141" t="s">
        <v>8</v>
      </c>
      <c r="G1141" t="s">
        <v>27834</v>
      </c>
    </row>
    <row r="1142" spans="1:7" ht="14.4" x14ac:dyDescent="0.3">
      <c r="A1142" t="s">
        <v>2891</v>
      </c>
      <c r="B1142" s="15">
        <v>270280.44299776712</v>
      </c>
      <c r="C1142" t="s">
        <v>26921</v>
      </c>
      <c r="D1142" t="s">
        <v>177</v>
      </c>
      <c r="E1142" t="s">
        <v>2892</v>
      </c>
      <c r="F1142" t="s">
        <v>8</v>
      </c>
      <c r="G1142" t="s">
        <v>27834</v>
      </c>
    </row>
    <row r="1143" spans="1:7" ht="14.4" x14ac:dyDescent="0.3">
      <c r="A1143" t="s">
        <v>2893</v>
      </c>
      <c r="B1143" s="15">
        <v>123133.54558502221</v>
      </c>
      <c r="C1143" t="s">
        <v>26922</v>
      </c>
      <c r="D1143" t="s">
        <v>177</v>
      </c>
      <c r="E1143" t="s">
        <v>2895</v>
      </c>
      <c r="F1143" t="s">
        <v>8</v>
      </c>
      <c r="G1143" t="s">
        <v>27834</v>
      </c>
    </row>
    <row r="1144" spans="1:7" ht="14.4" x14ac:dyDescent="0.3">
      <c r="A1144" t="s">
        <v>2896</v>
      </c>
      <c r="B1144" s="15">
        <v>226248.02972720389</v>
      </c>
      <c r="C1144" t="s">
        <v>26923</v>
      </c>
      <c r="D1144" t="s">
        <v>177</v>
      </c>
      <c r="E1144" t="s">
        <v>2897</v>
      </c>
      <c r="F1144" t="s">
        <v>8</v>
      </c>
      <c r="G1144" t="s">
        <v>27834</v>
      </c>
    </row>
    <row r="1145" spans="1:7" ht="14.4" x14ac:dyDescent="0.3">
      <c r="A1145" t="s">
        <v>2898</v>
      </c>
      <c r="B1145" s="15">
        <v>164019.12612784919</v>
      </c>
      <c r="C1145" t="s">
        <v>26924</v>
      </c>
      <c r="D1145" t="s">
        <v>177</v>
      </c>
      <c r="E1145" t="s">
        <v>2899</v>
      </c>
      <c r="F1145" t="s">
        <v>8</v>
      </c>
      <c r="G1145" t="s">
        <v>27834</v>
      </c>
    </row>
    <row r="1146" spans="1:7" ht="14.4" x14ac:dyDescent="0.3">
      <c r="A1146" t="s">
        <v>2900</v>
      </c>
      <c r="B1146" s="15">
        <v>111905.98759483029</v>
      </c>
      <c r="C1146" t="s">
        <v>26925</v>
      </c>
      <c r="D1146" t="s">
        <v>177</v>
      </c>
      <c r="E1146" t="s">
        <v>2901</v>
      </c>
      <c r="F1146" t="s">
        <v>8</v>
      </c>
      <c r="G1146" t="s">
        <v>27834</v>
      </c>
    </row>
    <row r="1147" spans="1:7" ht="14.4" x14ac:dyDescent="0.3">
      <c r="A1147" t="s">
        <v>2902</v>
      </c>
      <c r="B1147" s="15">
        <v>207861.56363659</v>
      </c>
      <c r="C1147" t="s">
        <v>26926</v>
      </c>
      <c r="D1147" t="s">
        <v>177</v>
      </c>
      <c r="E1147" t="s">
        <v>2901</v>
      </c>
      <c r="F1147" t="s">
        <v>8</v>
      </c>
      <c r="G1147" t="s">
        <v>27834</v>
      </c>
    </row>
    <row r="1148" spans="1:7" ht="14.4" x14ac:dyDescent="0.3">
      <c r="A1148" t="s">
        <v>2903</v>
      </c>
      <c r="B1148" s="15">
        <v>33919.61151307734</v>
      </c>
      <c r="C1148" t="s">
        <v>26927</v>
      </c>
      <c r="D1148" t="s">
        <v>177</v>
      </c>
      <c r="E1148" t="s">
        <v>2904</v>
      </c>
      <c r="F1148" t="s">
        <v>8</v>
      </c>
      <c r="G1148" t="s">
        <v>27834</v>
      </c>
    </row>
    <row r="1149" spans="1:7" ht="14.4" x14ac:dyDescent="0.3">
      <c r="A1149" t="s">
        <v>2905</v>
      </c>
      <c r="B1149" s="15">
        <v>48889.694044706113</v>
      </c>
      <c r="C1149" t="s">
        <v>26928</v>
      </c>
      <c r="D1149" t="s">
        <v>177</v>
      </c>
      <c r="E1149" t="s">
        <v>2906</v>
      </c>
      <c r="F1149" t="s">
        <v>8</v>
      </c>
      <c r="G1149" t="s">
        <v>27834</v>
      </c>
    </row>
    <row r="1150" spans="1:7" ht="14.4" x14ac:dyDescent="0.3">
      <c r="A1150" t="s">
        <v>2907</v>
      </c>
      <c r="B1150" s="15">
        <v>38652.964569915632</v>
      </c>
      <c r="C1150" t="s">
        <v>26929</v>
      </c>
      <c r="D1150" t="s">
        <v>177</v>
      </c>
      <c r="E1150" t="s">
        <v>2908</v>
      </c>
      <c r="F1150" t="s">
        <v>8</v>
      </c>
      <c r="G1150" t="s">
        <v>27834</v>
      </c>
    </row>
    <row r="1151" spans="1:7" ht="14.4" x14ac:dyDescent="0.3">
      <c r="A1151" t="s">
        <v>2909</v>
      </c>
      <c r="B1151" s="15">
        <v>65996.381018632557</v>
      </c>
      <c r="C1151" t="s">
        <v>26930</v>
      </c>
      <c r="D1151" t="s">
        <v>177</v>
      </c>
      <c r="E1151" t="s">
        <v>2910</v>
      </c>
      <c r="F1151" t="s">
        <v>8</v>
      </c>
      <c r="G1151" t="s">
        <v>27834</v>
      </c>
    </row>
    <row r="1152" spans="1:7" ht="14.4" x14ac:dyDescent="0.3">
      <c r="A1152" t="s">
        <v>2911</v>
      </c>
      <c r="B1152" s="15">
        <v>31603.505411811271</v>
      </c>
      <c r="C1152" t="s">
        <v>26931</v>
      </c>
      <c r="D1152" t="s">
        <v>177</v>
      </c>
      <c r="E1152" t="s">
        <v>2912</v>
      </c>
      <c r="F1152" t="s">
        <v>8</v>
      </c>
      <c r="G1152" t="s">
        <v>27834</v>
      </c>
    </row>
    <row r="1153" spans="1:7" ht="14.4" x14ac:dyDescent="0.3">
      <c r="A1153" t="s">
        <v>2913</v>
      </c>
      <c r="B1153" s="15">
        <v>67417.117213995778</v>
      </c>
      <c r="C1153" t="s">
        <v>26932</v>
      </c>
      <c r="D1153" t="s">
        <v>177</v>
      </c>
      <c r="E1153" t="s">
        <v>2914</v>
      </c>
      <c r="F1153" t="s">
        <v>8</v>
      </c>
      <c r="G1153" t="s">
        <v>27834</v>
      </c>
    </row>
    <row r="1154" spans="1:7" ht="14.4" x14ac:dyDescent="0.3">
      <c r="A1154" t="s">
        <v>2915</v>
      </c>
      <c r="B1154" s="15">
        <v>39498.99902895229</v>
      </c>
      <c r="C1154" t="s">
        <v>26933</v>
      </c>
      <c r="D1154" t="s">
        <v>177</v>
      </c>
      <c r="E1154" t="s">
        <v>2916</v>
      </c>
      <c r="F1154" t="s">
        <v>8</v>
      </c>
      <c r="G1154" t="s">
        <v>27834</v>
      </c>
    </row>
    <row r="1155" spans="1:7" ht="14.4" x14ac:dyDescent="0.3">
      <c r="A1155" t="s">
        <v>2917</v>
      </c>
      <c r="B1155" s="15">
        <v>56185.105211182738</v>
      </c>
      <c r="C1155" t="s">
        <v>26934</v>
      </c>
      <c r="D1155" t="s">
        <v>177</v>
      </c>
      <c r="E1155" t="s">
        <v>2918</v>
      </c>
      <c r="F1155" t="s">
        <v>8</v>
      </c>
      <c r="G1155" t="s">
        <v>27834</v>
      </c>
    </row>
    <row r="1156" spans="1:7" ht="14.4" x14ac:dyDescent="0.3">
      <c r="A1156" t="s">
        <v>2919</v>
      </c>
      <c r="B1156" s="15">
        <v>57996</v>
      </c>
      <c r="C1156" t="s">
        <v>26935</v>
      </c>
      <c r="D1156" t="s">
        <v>177</v>
      </c>
      <c r="E1156" t="s">
        <v>2920</v>
      </c>
      <c r="F1156" t="s">
        <v>8</v>
      </c>
      <c r="G1156" t="s">
        <v>27834</v>
      </c>
    </row>
    <row r="1157" spans="1:7" ht="14.4" x14ac:dyDescent="0.3">
      <c r="A1157" t="s">
        <v>2921</v>
      </c>
      <c r="B1157" s="15">
        <v>58689.847257998197</v>
      </c>
      <c r="C1157" t="s">
        <v>26936</v>
      </c>
      <c r="D1157" t="s">
        <v>177</v>
      </c>
      <c r="E1157" t="s">
        <v>2922</v>
      </c>
      <c r="F1157" t="s">
        <v>8</v>
      </c>
      <c r="G1157" t="s">
        <v>27834</v>
      </c>
    </row>
    <row r="1158" spans="1:7" ht="14.4" x14ac:dyDescent="0.3">
      <c r="A1158" t="s">
        <v>2923</v>
      </c>
      <c r="B1158" s="15">
        <v>77095.315917062821</v>
      </c>
      <c r="C1158" t="s">
        <v>26937</v>
      </c>
      <c r="D1158" t="s">
        <v>177</v>
      </c>
      <c r="E1158" t="s">
        <v>2924</v>
      </c>
      <c r="F1158" t="s">
        <v>8</v>
      </c>
      <c r="G1158" t="s">
        <v>27834</v>
      </c>
    </row>
    <row r="1159" spans="1:7" ht="14.4" x14ac:dyDescent="0.3">
      <c r="A1159" t="s">
        <v>2925</v>
      </c>
      <c r="B1159" s="15">
        <v>62314.509395244</v>
      </c>
      <c r="C1159" t="s">
        <v>26938</v>
      </c>
      <c r="D1159" t="s">
        <v>177</v>
      </c>
      <c r="E1159" t="s">
        <v>2926</v>
      </c>
      <c r="F1159" t="s">
        <v>8</v>
      </c>
      <c r="G1159" t="s">
        <v>27834</v>
      </c>
    </row>
    <row r="1160" spans="1:7" ht="14.4" x14ac:dyDescent="0.3">
      <c r="A1160" t="s">
        <v>2927</v>
      </c>
      <c r="B1160" s="15">
        <v>36673.048432063631</v>
      </c>
      <c r="C1160" t="s">
        <v>26939</v>
      </c>
      <c r="D1160" t="s">
        <v>2928</v>
      </c>
      <c r="E1160" t="s">
        <v>176</v>
      </c>
      <c r="F1160" t="s">
        <v>8</v>
      </c>
      <c r="G1160" t="s">
        <v>27834</v>
      </c>
    </row>
    <row r="1161" spans="1:7" ht="14.4" x14ac:dyDescent="0.3">
      <c r="A1161" t="s">
        <v>2929</v>
      </c>
      <c r="B1161" s="15">
        <v>33000</v>
      </c>
      <c r="C1161" t="s">
        <v>26940</v>
      </c>
      <c r="D1161" t="s">
        <v>177</v>
      </c>
      <c r="E1161" t="s">
        <v>2930</v>
      </c>
      <c r="F1161" t="s">
        <v>8</v>
      </c>
      <c r="G1161" t="s">
        <v>27834</v>
      </c>
    </row>
    <row r="1162" spans="1:7" ht="14.4" x14ac:dyDescent="0.3">
      <c r="A1162" t="s">
        <v>2931</v>
      </c>
      <c r="B1162" s="15">
        <v>28944</v>
      </c>
      <c r="C1162" t="s">
        <v>26941</v>
      </c>
      <c r="D1162" t="s">
        <v>177</v>
      </c>
      <c r="E1162" t="s">
        <v>2932</v>
      </c>
      <c r="F1162" t="s">
        <v>8</v>
      </c>
      <c r="G1162" t="s">
        <v>27834</v>
      </c>
    </row>
    <row r="1163" spans="1:7" ht="14.4" x14ac:dyDescent="0.3">
      <c r="A1163" t="s">
        <v>2933</v>
      </c>
      <c r="B1163" s="15">
        <v>31518</v>
      </c>
      <c r="C1163" t="s">
        <v>26942</v>
      </c>
      <c r="D1163" t="s">
        <v>177</v>
      </c>
      <c r="E1163" t="s">
        <v>2934</v>
      </c>
      <c r="F1163" t="s">
        <v>8</v>
      </c>
      <c r="G1163" t="s">
        <v>27834</v>
      </c>
    </row>
    <row r="1164" spans="1:7" ht="14.4" x14ac:dyDescent="0.3">
      <c r="A1164" t="s">
        <v>2935</v>
      </c>
      <c r="B1164" s="15">
        <v>127673.8273803281</v>
      </c>
      <c r="C1164" t="s">
        <v>26943</v>
      </c>
      <c r="D1164" t="s">
        <v>177</v>
      </c>
      <c r="E1164" t="s">
        <v>2936</v>
      </c>
      <c r="F1164" t="s">
        <v>8</v>
      </c>
      <c r="G1164" t="s">
        <v>27834</v>
      </c>
    </row>
    <row r="1165" spans="1:7" ht="14.4" x14ac:dyDescent="0.3">
      <c r="A1165" t="s">
        <v>2937</v>
      </c>
      <c r="B1165" s="15">
        <v>90297.770021300865</v>
      </c>
      <c r="C1165" t="s">
        <v>26944</v>
      </c>
      <c r="D1165" t="s">
        <v>177</v>
      </c>
      <c r="E1165" t="s">
        <v>2938</v>
      </c>
      <c r="F1165" t="s">
        <v>8</v>
      </c>
      <c r="G1165" t="s">
        <v>27834</v>
      </c>
    </row>
    <row r="1166" spans="1:7" ht="14.4" x14ac:dyDescent="0.3">
      <c r="A1166" t="s">
        <v>2939</v>
      </c>
      <c r="B1166" s="15">
        <v>27028</v>
      </c>
      <c r="C1166" t="s">
        <v>26945</v>
      </c>
      <c r="D1166" t="s">
        <v>177</v>
      </c>
      <c r="E1166" t="s">
        <v>2941</v>
      </c>
      <c r="F1166" t="s">
        <v>8</v>
      </c>
      <c r="G1166" t="s">
        <v>27834</v>
      </c>
    </row>
    <row r="1167" spans="1:7" ht="14.4" x14ac:dyDescent="0.3">
      <c r="A1167" t="s">
        <v>2942</v>
      </c>
      <c r="B1167" s="15">
        <v>103014.9245000643</v>
      </c>
      <c r="C1167" t="s">
        <v>26946</v>
      </c>
      <c r="D1167" t="s">
        <v>177</v>
      </c>
      <c r="E1167" t="s">
        <v>2943</v>
      </c>
      <c r="F1167" t="s">
        <v>8</v>
      </c>
      <c r="G1167" t="s">
        <v>27834</v>
      </c>
    </row>
    <row r="1168" spans="1:7" ht="14.4" x14ac:dyDescent="0.3">
      <c r="A1168" t="s">
        <v>2944</v>
      </c>
      <c r="B1168" s="15">
        <v>43366.756241170217</v>
      </c>
      <c r="C1168" t="s">
        <v>26947</v>
      </c>
      <c r="D1168" t="s">
        <v>177</v>
      </c>
      <c r="E1168" t="s">
        <v>2945</v>
      </c>
      <c r="F1168" t="s">
        <v>8</v>
      </c>
      <c r="G1168" t="s">
        <v>27834</v>
      </c>
    </row>
    <row r="1169" spans="1:7" ht="14.4" x14ac:dyDescent="0.3">
      <c r="A1169" t="s">
        <v>2946</v>
      </c>
      <c r="B1169" s="15">
        <v>85200</v>
      </c>
      <c r="C1169" t="s">
        <v>26948</v>
      </c>
      <c r="D1169" t="s">
        <v>177</v>
      </c>
      <c r="E1169" t="s">
        <v>2947</v>
      </c>
      <c r="F1169" t="s">
        <v>8</v>
      </c>
      <c r="G1169" t="s">
        <v>27834</v>
      </c>
    </row>
    <row r="1170" spans="1:7" ht="14.4" x14ac:dyDescent="0.3">
      <c r="A1170" t="s">
        <v>2948</v>
      </c>
      <c r="B1170" s="15">
        <v>317697.30035725632</v>
      </c>
      <c r="C1170" t="s">
        <v>26949</v>
      </c>
      <c r="D1170" t="s">
        <v>177</v>
      </c>
      <c r="E1170" t="s">
        <v>2949</v>
      </c>
      <c r="F1170" t="s">
        <v>8</v>
      </c>
      <c r="G1170" t="s">
        <v>27834</v>
      </c>
    </row>
    <row r="1171" spans="1:7" ht="14.4" x14ac:dyDescent="0.3">
      <c r="A1171" t="s">
        <v>2950</v>
      </c>
      <c r="B1171" s="15">
        <v>168747.88654206309</v>
      </c>
      <c r="C1171" t="s">
        <v>26950</v>
      </c>
      <c r="D1171" t="s">
        <v>177</v>
      </c>
      <c r="E1171" t="s">
        <v>2951</v>
      </c>
      <c r="F1171" t="s">
        <v>8</v>
      </c>
      <c r="G1171" t="s">
        <v>27834</v>
      </c>
    </row>
    <row r="1172" spans="1:7" ht="14.4" x14ac:dyDescent="0.3">
      <c r="A1172" t="s">
        <v>2952</v>
      </c>
      <c r="B1172" s="15">
        <v>192660</v>
      </c>
      <c r="C1172" t="s">
        <v>26951</v>
      </c>
      <c r="D1172" t="s">
        <v>177</v>
      </c>
      <c r="E1172" t="s">
        <v>2953</v>
      </c>
      <c r="F1172" t="s">
        <v>8</v>
      </c>
      <c r="G1172" t="s">
        <v>27834</v>
      </c>
    </row>
    <row r="1173" spans="1:7" ht="14.4" x14ac:dyDescent="0.3">
      <c r="A1173" t="s">
        <v>2954</v>
      </c>
      <c r="B1173" s="15">
        <v>72297.729802452828</v>
      </c>
      <c r="C1173" t="s">
        <v>26952</v>
      </c>
      <c r="D1173" t="s">
        <v>177</v>
      </c>
      <c r="E1173" t="s">
        <v>2955</v>
      </c>
      <c r="F1173" t="s">
        <v>8</v>
      </c>
      <c r="G1173" t="s">
        <v>27834</v>
      </c>
    </row>
    <row r="1174" spans="1:7" ht="14.4" x14ac:dyDescent="0.3">
      <c r="A1174" t="s">
        <v>2956</v>
      </c>
      <c r="B1174" s="15">
        <v>150342.92080028341</v>
      </c>
      <c r="C1174" t="s">
        <v>26953</v>
      </c>
      <c r="D1174" t="s">
        <v>177</v>
      </c>
      <c r="E1174" t="s">
        <v>2957</v>
      </c>
      <c r="F1174" t="s">
        <v>8</v>
      </c>
      <c r="G1174" t="s">
        <v>27834</v>
      </c>
    </row>
    <row r="1175" spans="1:7" ht="14.4" x14ac:dyDescent="0.3">
      <c r="A1175" t="s">
        <v>2958</v>
      </c>
      <c r="B1175" s="15">
        <v>30570.2008917286</v>
      </c>
      <c r="C1175" t="s">
        <v>26954</v>
      </c>
      <c r="D1175" t="s">
        <v>177</v>
      </c>
      <c r="E1175" t="s">
        <v>2959</v>
      </c>
      <c r="F1175" t="s">
        <v>8</v>
      </c>
      <c r="G1175" t="s">
        <v>27834</v>
      </c>
    </row>
    <row r="1176" spans="1:7" ht="14.4" x14ac:dyDescent="0.3">
      <c r="A1176" t="s">
        <v>2961</v>
      </c>
      <c r="B1176" s="15">
        <v>188318.06834897169</v>
      </c>
      <c r="C1176" t="s">
        <v>26955</v>
      </c>
      <c r="D1176" t="s">
        <v>177</v>
      </c>
      <c r="E1176" t="s">
        <v>2962</v>
      </c>
      <c r="F1176" t="s">
        <v>8</v>
      </c>
      <c r="G1176" t="s">
        <v>27834</v>
      </c>
    </row>
    <row r="1177" spans="1:7" ht="14.4" x14ac:dyDescent="0.3">
      <c r="A1177" t="s">
        <v>2963</v>
      </c>
      <c r="B1177" s="15">
        <v>47907</v>
      </c>
      <c r="C1177" t="s">
        <v>26956</v>
      </c>
      <c r="D1177" t="s">
        <v>177</v>
      </c>
      <c r="E1177" t="s">
        <v>2964</v>
      </c>
      <c r="F1177" t="s">
        <v>8</v>
      </c>
      <c r="G1177" t="s">
        <v>27834</v>
      </c>
    </row>
    <row r="1178" spans="1:7" ht="14.4" x14ac:dyDescent="0.3">
      <c r="A1178" t="s">
        <v>2965</v>
      </c>
      <c r="B1178" s="15">
        <v>51170.648110975177</v>
      </c>
      <c r="C1178" t="s">
        <v>26957</v>
      </c>
      <c r="D1178" t="s">
        <v>177</v>
      </c>
      <c r="E1178" t="s">
        <v>2966</v>
      </c>
      <c r="F1178" t="s">
        <v>8</v>
      </c>
      <c r="G1178" t="s">
        <v>27834</v>
      </c>
    </row>
    <row r="1179" spans="1:7" ht="14.4" x14ac:dyDescent="0.3">
      <c r="A1179" t="s">
        <v>2967</v>
      </c>
      <c r="B1179" s="15">
        <v>156557</v>
      </c>
      <c r="C1179" t="s">
        <v>26958</v>
      </c>
      <c r="D1179" t="s">
        <v>177</v>
      </c>
      <c r="E1179" t="s">
        <v>2968</v>
      </c>
      <c r="F1179" t="s">
        <v>8</v>
      </c>
      <c r="G1179" t="s">
        <v>27834</v>
      </c>
    </row>
    <row r="1180" spans="1:7" ht="14.4" x14ac:dyDescent="0.3">
      <c r="A1180" t="s">
        <v>2969</v>
      </c>
      <c r="B1180" s="15">
        <v>147241</v>
      </c>
      <c r="C1180" t="s">
        <v>26959</v>
      </c>
      <c r="D1180" t="s">
        <v>177</v>
      </c>
      <c r="E1180" t="s">
        <v>2970</v>
      </c>
      <c r="F1180" t="s">
        <v>8</v>
      </c>
      <c r="G1180" t="s">
        <v>27834</v>
      </c>
    </row>
    <row r="1181" spans="1:7" ht="14.4" x14ac:dyDescent="0.3">
      <c r="A1181" t="s">
        <v>2971</v>
      </c>
      <c r="B1181" s="15">
        <v>109443.839263678</v>
      </c>
      <c r="C1181" t="s">
        <v>26960</v>
      </c>
      <c r="D1181" t="s">
        <v>177</v>
      </c>
      <c r="E1181" t="s">
        <v>2972</v>
      </c>
      <c r="F1181" t="s">
        <v>8</v>
      </c>
      <c r="G1181" t="s">
        <v>27834</v>
      </c>
    </row>
    <row r="1182" spans="1:7" ht="14.4" x14ac:dyDescent="0.3">
      <c r="A1182" t="s">
        <v>2973</v>
      </c>
      <c r="B1182" s="15">
        <v>151383</v>
      </c>
      <c r="C1182" t="s">
        <v>26961</v>
      </c>
      <c r="D1182" t="s">
        <v>177</v>
      </c>
      <c r="E1182" t="s">
        <v>2974</v>
      </c>
      <c r="F1182" t="s">
        <v>8</v>
      </c>
      <c r="G1182" t="s">
        <v>27834</v>
      </c>
    </row>
    <row r="1183" spans="1:7" ht="14.4" x14ac:dyDescent="0.3">
      <c r="A1183" t="s">
        <v>2975</v>
      </c>
      <c r="B1183" s="15">
        <v>212535</v>
      </c>
      <c r="C1183" t="s">
        <v>26962</v>
      </c>
      <c r="D1183" t="s">
        <v>177</v>
      </c>
      <c r="E1183" t="s">
        <v>2976</v>
      </c>
      <c r="F1183" t="s">
        <v>8</v>
      </c>
      <c r="G1183" t="s">
        <v>27834</v>
      </c>
    </row>
    <row r="1184" spans="1:7" ht="14.4" x14ac:dyDescent="0.3">
      <c r="A1184" t="s">
        <v>2977</v>
      </c>
      <c r="B1184" s="15">
        <v>190784.61115250329</v>
      </c>
      <c r="C1184" t="s">
        <v>26963</v>
      </c>
      <c r="D1184" t="s">
        <v>177</v>
      </c>
      <c r="E1184" t="s">
        <v>2978</v>
      </c>
      <c r="F1184" t="s">
        <v>8</v>
      </c>
      <c r="G1184" t="s">
        <v>27834</v>
      </c>
    </row>
    <row r="1185" spans="1:7" ht="14.4" x14ac:dyDescent="0.3">
      <c r="A1185" t="s">
        <v>2980</v>
      </c>
      <c r="B1185" s="15">
        <v>177976.63979754309</v>
      </c>
      <c r="C1185" t="s">
        <v>26964</v>
      </c>
      <c r="D1185" t="s">
        <v>177</v>
      </c>
      <c r="E1185" t="s">
        <v>2972</v>
      </c>
      <c r="F1185" t="s">
        <v>8</v>
      </c>
      <c r="G1185" t="s">
        <v>27834</v>
      </c>
    </row>
    <row r="1186" spans="1:7" ht="14.4" x14ac:dyDescent="0.3">
      <c r="A1186" t="s">
        <v>2983</v>
      </c>
      <c r="B1186" s="15">
        <v>59635.1841815511</v>
      </c>
      <c r="C1186" t="s">
        <v>26965</v>
      </c>
      <c r="D1186" t="s">
        <v>177</v>
      </c>
      <c r="E1186" t="s">
        <v>2984</v>
      </c>
      <c r="F1186" t="s">
        <v>8</v>
      </c>
      <c r="G1186" t="s">
        <v>27834</v>
      </c>
    </row>
    <row r="1187" spans="1:7" ht="14.4" x14ac:dyDescent="0.3">
      <c r="A1187" t="s">
        <v>2985</v>
      </c>
      <c r="B1187" s="15">
        <v>133004</v>
      </c>
      <c r="C1187" t="s">
        <v>26966</v>
      </c>
      <c r="D1187" t="s">
        <v>177</v>
      </c>
      <c r="E1187" t="s">
        <v>2986</v>
      </c>
      <c r="F1187" t="s">
        <v>8</v>
      </c>
      <c r="G1187" t="s">
        <v>27834</v>
      </c>
    </row>
    <row r="1188" spans="1:7" ht="14.4" x14ac:dyDescent="0.3">
      <c r="A1188" t="s">
        <v>2989</v>
      </c>
      <c r="B1188" s="15">
        <v>91698.227731894469</v>
      </c>
      <c r="C1188" t="s">
        <v>26967</v>
      </c>
      <c r="D1188" t="s">
        <v>177</v>
      </c>
      <c r="E1188" t="s">
        <v>2990</v>
      </c>
      <c r="F1188" t="s">
        <v>8</v>
      </c>
      <c r="G1188" t="s">
        <v>27834</v>
      </c>
    </row>
    <row r="1189" spans="1:7" ht="14.4" x14ac:dyDescent="0.3">
      <c r="A1189" t="s">
        <v>2991</v>
      </c>
      <c r="B1189" s="15">
        <v>211879</v>
      </c>
      <c r="C1189" t="s">
        <v>26968</v>
      </c>
      <c r="D1189" t="s">
        <v>177</v>
      </c>
      <c r="E1189" t="s">
        <v>2992</v>
      </c>
      <c r="F1189" t="s">
        <v>8</v>
      </c>
      <c r="G1189" t="s">
        <v>27834</v>
      </c>
    </row>
    <row r="1190" spans="1:7" ht="14.4" x14ac:dyDescent="0.3">
      <c r="A1190" t="s">
        <v>2993</v>
      </c>
      <c r="B1190" s="15">
        <v>243260.33095892469</v>
      </c>
      <c r="C1190" t="s">
        <v>26969</v>
      </c>
      <c r="D1190" t="s">
        <v>177</v>
      </c>
      <c r="E1190" t="s">
        <v>2994</v>
      </c>
      <c r="F1190" t="s">
        <v>8</v>
      </c>
      <c r="G1190" t="s">
        <v>27834</v>
      </c>
    </row>
    <row r="1191" spans="1:7" ht="14.4" x14ac:dyDescent="0.3">
      <c r="A1191" t="s">
        <v>2995</v>
      </c>
      <c r="B1191" s="15">
        <v>181920.98172631371</v>
      </c>
      <c r="C1191" t="s">
        <v>26970</v>
      </c>
      <c r="D1191" t="s">
        <v>177</v>
      </c>
      <c r="E1191" t="s">
        <v>2996</v>
      </c>
      <c r="F1191" t="s">
        <v>8</v>
      </c>
      <c r="G1191" t="s">
        <v>27834</v>
      </c>
    </row>
    <row r="1192" spans="1:7" ht="14.4" x14ac:dyDescent="0.3">
      <c r="A1192" t="s">
        <v>2997</v>
      </c>
      <c r="B1192" s="15">
        <v>85000</v>
      </c>
      <c r="C1192" t="s">
        <v>26971</v>
      </c>
      <c r="D1192" t="s">
        <v>177</v>
      </c>
      <c r="E1192" t="s">
        <v>2998</v>
      </c>
      <c r="F1192" t="s">
        <v>8</v>
      </c>
      <c r="G1192" t="s">
        <v>27834</v>
      </c>
    </row>
    <row r="1193" spans="1:7" ht="14.4" x14ac:dyDescent="0.3">
      <c r="A1193" t="s">
        <v>2999</v>
      </c>
      <c r="B1193" s="15">
        <v>139522.87728452921</v>
      </c>
      <c r="C1193" t="s">
        <v>26972</v>
      </c>
      <c r="D1193" t="s">
        <v>177</v>
      </c>
      <c r="E1193" t="s">
        <v>3000</v>
      </c>
      <c r="F1193" t="s">
        <v>8</v>
      </c>
      <c r="G1193" t="s">
        <v>27834</v>
      </c>
    </row>
    <row r="1194" spans="1:7" ht="14.4" x14ac:dyDescent="0.3">
      <c r="A1194" t="s">
        <v>3001</v>
      </c>
      <c r="B1194" s="15">
        <v>351946.87653548329</v>
      </c>
      <c r="C1194" t="s">
        <v>26973</v>
      </c>
      <c r="D1194" t="s">
        <v>177</v>
      </c>
      <c r="E1194" t="s">
        <v>3002</v>
      </c>
      <c r="F1194" t="s">
        <v>8</v>
      </c>
      <c r="G1194" t="s">
        <v>27834</v>
      </c>
    </row>
    <row r="1195" spans="1:7" ht="14.4" x14ac:dyDescent="0.3">
      <c r="A1195" t="s">
        <v>3003</v>
      </c>
      <c r="B1195" s="15">
        <v>67776</v>
      </c>
      <c r="C1195" t="s">
        <v>26974</v>
      </c>
      <c r="D1195" t="s">
        <v>177</v>
      </c>
      <c r="E1195" t="s">
        <v>3004</v>
      </c>
      <c r="F1195" t="s">
        <v>8</v>
      </c>
      <c r="G1195" t="s">
        <v>27834</v>
      </c>
    </row>
    <row r="1196" spans="1:7" ht="14.4" x14ac:dyDescent="0.3">
      <c r="A1196" t="s">
        <v>3005</v>
      </c>
      <c r="B1196" s="15">
        <v>38361.904186698433</v>
      </c>
      <c r="C1196" t="s">
        <v>26975</v>
      </c>
      <c r="D1196" t="s">
        <v>3008</v>
      </c>
      <c r="E1196" t="s">
        <v>3009</v>
      </c>
      <c r="F1196" t="s">
        <v>8</v>
      </c>
      <c r="G1196" t="s">
        <v>27834</v>
      </c>
    </row>
    <row r="1197" spans="1:7" ht="14.4" x14ac:dyDescent="0.3">
      <c r="A1197" t="s">
        <v>3010</v>
      </c>
      <c r="B1197" s="15">
        <v>33118.966652454423</v>
      </c>
      <c r="C1197" t="s">
        <v>26976</v>
      </c>
      <c r="D1197" t="s">
        <v>3008</v>
      </c>
      <c r="E1197" t="s">
        <v>3011</v>
      </c>
      <c r="F1197" t="s">
        <v>8</v>
      </c>
      <c r="G1197" t="s">
        <v>27834</v>
      </c>
    </row>
    <row r="1198" spans="1:7" ht="14.4" x14ac:dyDescent="0.3">
      <c r="A1198" t="s">
        <v>3012</v>
      </c>
      <c r="B1198" s="15">
        <v>264059</v>
      </c>
      <c r="C1198" t="s">
        <v>26977</v>
      </c>
      <c r="D1198" t="s">
        <v>3016</v>
      </c>
      <c r="E1198" t="s">
        <v>3017</v>
      </c>
      <c r="F1198" t="s">
        <v>8</v>
      </c>
      <c r="G1198" t="s">
        <v>27834</v>
      </c>
    </row>
    <row r="1199" spans="1:7" ht="14.4" x14ac:dyDescent="0.3">
      <c r="A1199" t="s">
        <v>3018</v>
      </c>
      <c r="B1199" s="15">
        <v>92326</v>
      </c>
      <c r="C1199" t="s">
        <v>26978</v>
      </c>
      <c r="D1199" t="s">
        <v>3016</v>
      </c>
      <c r="E1199" t="s">
        <v>3019</v>
      </c>
      <c r="F1199" t="s">
        <v>8</v>
      </c>
      <c r="G1199" t="s">
        <v>27834</v>
      </c>
    </row>
    <row r="1200" spans="1:7" ht="14.4" x14ac:dyDescent="0.3">
      <c r="A1200" t="s">
        <v>3020</v>
      </c>
      <c r="B1200" s="15">
        <v>33400</v>
      </c>
      <c r="C1200" t="s">
        <v>26979</v>
      </c>
      <c r="D1200" t="s">
        <v>2832</v>
      </c>
      <c r="E1200" t="s">
        <v>3022</v>
      </c>
      <c r="F1200" t="s">
        <v>8</v>
      </c>
      <c r="G1200" t="s">
        <v>27834</v>
      </c>
    </row>
    <row r="1201" spans="1:7" ht="14.4" x14ac:dyDescent="0.3">
      <c r="A1201" t="s">
        <v>3023</v>
      </c>
      <c r="B1201" s="15">
        <v>141000</v>
      </c>
      <c r="C1201" t="s">
        <v>26980</v>
      </c>
      <c r="D1201" t="s">
        <v>2737</v>
      </c>
      <c r="E1201" t="s">
        <v>3025</v>
      </c>
      <c r="F1201" t="s">
        <v>8</v>
      </c>
      <c r="G1201" t="s">
        <v>27834</v>
      </c>
    </row>
    <row r="1202" spans="1:7" ht="14.4" x14ac:dyDescent="0.3">
      <c r="A1202" t="s">
        <v>3026</v>
      </c>
      <c r="B1202" s="15">
        <v>105082</v>
      </c>
      <c r="C1202" t="s">
        <v>26981</v>
      </c>
      <c r="D1202" t="s">
        <v>360</v>
      </c>
      <c r="E1202" t="s">
        <v>3027</v>
      </c>
      <c r="F1202" t="s">
        <v>8</v>
      </c>
      <c r="G1202" t="s">
        <v>27834</v>
      </c>
    </row>
    <row r="1203" spans="1:7" ht="14.4" x14ac:dyDescent="0.3">
      <c r="A1203" t="s">
        <v>3028</v>
      </c>
      <c r="B1203" s="15">
        <v>27500</v>
      </c>
      <c r="C1203" t="s">
        <v>26982</v>
      </c>
      <c r="D1203" t="s">
        <v>3031</v>
      </c>
      <c r="E1203" t="s">
        <v>3032</v>
      </c>
      <c r="F1203" t="s">
        <v>8</v>
      </c>
      <c r="G1203" t="s">
        <v>27834</v>
      </c>
    </row>
    <row r="1204" spans="1:7" ht="14.4" x14ac:dyDescent="0.3">
      <c r="A1204" t="s">
        <v>3033</v>
      </c>
      <c r="B1204" s="15">
        <v>304502.02230366023</v>
      </c>
      <c r="C1204" t="s">
        <v>26983</v>
      </c>
      <c r="D1204" t="s">
        <v>177</v>
      </c>
      <c r="E1204" t="s">
        <v>3034</v>
      </c>
      <c r="F1204" t="s">
        <v>8</v>
      </c>
      <c r="G1204" t="s">
        <v>27834</v>
      </c>
    </row>
    <row r="1205" spans="1:7" ht="14.4" x14ac:dyDescent="0.3">
      <c r="A1205" t="s">
        <v>3035</v>
      </c>
      <c r="B1205" s="15">
        <v>33000</v>
      </c>
      <c r="C1205" t="s">
        <v>26984</v>
      </c>
      <c r="D1205" t="s">
        <v>366</v>
      </c>
      <c r="E1205" t="s">
        <v>3036</v>
      </c>
      <c r="F1205" t="s">
        <v>8</v>
      </c>
      <c r="G1205" t="s">
        <v>27834</v>
      </c>
    </row>
    <row r="1206" spans="1:7" ht="14.4" x14ac:dyDescent="0.3">
      <c r="A1206" t="s">
        <v>3037</v>
      </c>
      <c r="B1206" s="15">
        <v>147944</v>
      </c>
      <c r="C1206" t="s">
        <v>26985</v>
      </c>
      <c r="D1206" t="s">
        <v>2842</v>
      </c>
      <c r="E1206" t="s">
        <v>3038</v>
      </c>
      <c r="F1206" t="s">
        <v>8</v>
      </c>
      <c r="G1206" t="s">
        <v>27834</v>
      </c>
    </row>
    <row r="1207" spans="1:7" ht="14.4" x14ac:dyDescent="0.3">
      <c r="A1207" t="s">
        <v>3039</v>
      </c>
      <c r="B1207" s="15">
        <v>35674.794475915507</v>
      </c>
      <c r="C1207" t="s">
        <v>26986</v>
      </c>
      <c r="D1207" t="s">
        <v>3041</v>
      </c>
      <c r="E1207" t="s">
        <v>3042</v>
      </c>
      <c r="F1207" t="s">
        <v>8</v>
      </c>
      <c r="G1207" t="s">
        <v>27834</v>
      </c>
    </row>
    <row r="1208" spans="1:7" ht="14.4" x14ac:dyDescent="0.3">
      <c r="A1208" t="s">
        <v>3043</v>
      </c>
      <c r="B1208" s="15">
        <v>299829.12924382213</v>
      </c>
      <c r="C1208" t="s">
        <v>26987</v>
      </c>
      <c r="D1208" t="s">
        <v>177</v>
      </c>
      <c r="E1208" t="s">
        <v>3044</v>
      </c>
      <c r="F1208" t="s">
        <v>8</v>
      </c>
      <c r="G1208" t="s">
        <v>27834</v>
      </c>
    </row>
    <row r="1209" spans="1:7" ht="14.4" x14ac:dyDescent="0.3">
      <c r="A1209" t="s">
        <v>3045</v>
      </c>
      <c r="B1209" s="15">
        <v>66281.67474566563</v>
      </c>
      <c r="C1209" t="s">
        <v>26988</v>
      </c>
      <c r="D1209" t="s">
        <v>3041</v>
      </c>
      <c r="E1209" t="s">
        <v>3046</v>
      </c>
      <c r="F1209" t="s">
        <v>8</v>
      </c>
      <c r="G1209" t="s">
        <v>27834</v>
      </c>
    </row>
    <row r="1210" spans="1:7" ht="14.4" x14ac:dyDescent="0.3">
      <c r="A1210" t="s">
        <v>3047</v>
      </c>
      <c r="B1210" s="15">
        <v>280316.95286287297</v>
      </c>
      <c r="C1210" t="s">
        <v>26989</v>
      </c>
      <c r="D1210" t="s">
        <v>360</v>
      </c>
      <c r="E1210" t="s">
        <v>3048</v>
      </c>
      <c r="F1210" t="s">
        <v>8</v>
      </c>
      <c r="G1210" t="s">
        <v>27834</v>
      </c>
    </row>
    <row r="1211" spans="1:7" ht="14.4" x14ac:dyDescent="0.3">
      <c r="A1211" t="s">
        <v>3049</v>
      </c>
      <c r="B1211" s="15">
        <v>33147.406403262983</v>
      </c>
      <c r="C1211" t="s">
        <v>26990</v>
      </c>
      <c r="D1211" t="s">
        <v>3051</v>
      </c>
      <c r="E1211" t="s">
        <v>3052</v>
      </c>
      <c r="F1211" t="s">
        <v>8</v>
      </c>
      <c r="G1211" t="s">
        <v>27834</v>
      </c>
    </row>
    <row r="1212" spans="1:7" ht="14.4" x14ac:dyDescent="0.3">
      <c r="A1212" t="s">
        <v>3053</v>
      </c>
      <c r="B1212" s="15">
        <v>181574.0434623835</v>
      </c>
      <c r="C1212" t="s">
        <v>26991</v>
      </c>
      <c r="D1212" t="s">
        <v>177</v>
      </c>
      <c r="E1212" t="s">
        <v>176</v>
      </c>
      <c r="F1212" t="s">
        <v>8</v>
      </c>
      <c r="G1212" t="s">
        <v>27834</v>
      </c>
    </row>
    <row r="1213" spans="1:7" ht="14.4" x14ac:dyDescent="0.3">
      <c r="A1213" t="s">
        <v>3054</v>
      </c>
      <c r="B1213" s="15">
        <v>108987.2727384092</v>
      </c>
      <c r="C1213" t="s">
        <v>26992</v>
      </c>
      <c r="D1213" t="s">
        <v>177</v>
      </c>
      <c r="E1213" t="s">
        <v>3055</v>
      </c>
      <c r="F1213" t="s">
        <v>8</v>
      </c>
      <c r="G1213" t="s">
        <v>27834</v>
      </c>
    </row>
    <row r="1214" spans="1:7" ht="14.4" x14ac:dyDescent="0.3">
      <c r="A1214" t="s">
        <v>3056</v>
      </c>
      <c r="B1214" s="15">
        <v>126115</v>
      </c>
      <c r="C1214" t="s">
        <v>26993</v>
      </c>
      <c r="D1214" t="s">
        <v>177</v>
      </c>
      <c r="E1214" t="s">
        <v>2895</v>
      </c>
      <c r="F1214" t="s">
        <v>8</v>
      </c>
      <c r="G1214" t="s">
        <v>27834</v>
      </c>
    </row>
    <row r="1215" spans="1:7" ht="14.4" x14ac:dyDescent="0.3">
      <c r="A1215" t="s">
        <v>3057</v>
      </c>
      <c r="B1215" s="15">
        <v>110000</v>
      </c>
      <c r="C1215" t="s">
        <v>26994</v>
      </c>
      <c r="D1215" t="s">
        <v>373</v>
      </c>
      <c r="E1215" t="s">
        <v>3059</v>
      </c>
      <c r="F1215" t="s">
        <v>8</v>
      </c>
      <c r="G1215" t="s">
        <v>27834</v>
      </c>
    </row>
    <row r="1216" spans="1:7" ht="14.4" x14ac:dyDescent="0.3">
      <c r="A1216" t="s">
        <v>3060</v>
      </c>
      <c r="B1216" s="15">
        <v>188015</v>
      </c>
      <c r="C1216" t="s">
        <v>26995</v>
      </c>
      <c r="D1216" t="s">
        <v>360</v>
      </c>
      <c r="E1216" t="s">
        <v>3061</v>
      </c>
      <c r="F1216" t="s">
        <v>8</v>
      </c>
      <c r="G1216" t="s">
        <v>27834</v>
      </c>
    </row>
    <row r="1217" spans="1:7" ht="14.4" x14ac:dyDescent="0.3">
      <c r="A1217" t="s">
        <v>3062</v>
      </c>
      <c r="B1217" s="15">
        <v>525987.57819197129</v>
      </c>
      <c r="C1217" t="s">
        <v>26996</v>
      </c>
      <c r="D1217" t="s">
        <v>177</v>
      </c>
      <c r="E1217" t="s">
        <v>3064</v>
      </c>
      <c r="F1217" t="s">
        <v>8</v>
      </c>
      <c r="G1217" t="s">
        <v>27834</v>
      </c>
    </row>
    <row r="1218" spans="1:7" ht="14.4" x14ac:dyDescent="0.3">
      <c r="A1218" t="s">
        <v>3065</v>
      </c>
      <c r="B1218" s="15">
        <v>182095.8038206218</v>
      </c>
      <c r="C1218" t="s">
        <v>26997</v>
      </c>
      <c r="D1218" t="s">
        <v>177</v>
      </c>
      <c r="E1218" t="s">
        <v>3066</v>
      </c>
      <c r="F1218" t="s">
        <v>8</v>
      </c>
      <c r="G1218" t="s">
        <v>27834</v>
      </c>
    </row>
    <row r="1219" spans="1:7" ht="14.4" x14ac:dyDescent="0.3">
      <c r="A1219" t="s">
        <v>3068</v>
      </c>
      <c r="B1219" s="15">
        <v>46000</v>
      </c>
      <c r="C1219" t="s">
        <v>26998</v>
      </c>
      <c r="D1219" t="s">
        <v>2737</v>
      </c>
      <c r="E1219" t="s">
        <v>3069</v>
      </c>
      <c r="F1219" t="s">
        <v>8</v>
      </c>
      <c r="G1219" t="s">
        <v>27834</v>
      </c>
    </row>
    <row r="1220" spans="1:7" ht="14.4" x14ac:dyDescent="0.3">
      <c r="A1220" t="s">
        <v>3070</v>
      </c>
      <c r="B1220" s="15">
        <v>47050.353576888621</v>
      </c>
      <c r="C1220" t="s">
        <v>26999</v>
      </c>
      <c r="D1220" t="s">
        <v>177</v>
      </c>
      <c r="E1220" t="s">
        <v>3071</v>
      </c>
      <c r="F1220" t="s">
        <v>8</v>
      </c>
      <c r="G1220" t="s">
        <v>27834</v>
      </c>
    </row>
    <row r="1221" spans="1:7" ht="14.4" x14ac:dyDescent="0.3">
      <c r="A1221" t="s">
        <v>3072</v>
      </c>
      <c r="B1221" s="15">
        <v>277407.79210223019</v>
      </c>
      <c r="C1221" t="s">
        <v>27000</v>
      </c>
      <c r="D1221" t="s">
        <v>177</v>
      </c>
      <c r="E1221" t="s">
        <v>3073</v>
      </c>
      <c r="F1221" t="s">
        <v>8</v>
      </c>
      <c r="G1221" t="s">
        <v>27834</v>
      </c>
    </row>
    <row r="1222" spans="1:7" ht="14.4" x14ac:dyDescent="0.3">
      <c r="A1222" t="s">
        <v>3074</v>
      </c>
      <c r="B1222" s="15">
        <v>50000</v>
      </c>
      <c r="C1222" t="s">
        <v>27001</v>
      </c>
      <c r="D1222" t="s">
        <v>3075</v>
      </c>
      <c r="E1222" t="s">
        <v>3077</v>
      </c>
      <c r="F1222" t="s">
        <v>8</v>
      </c>
      <c r="G1222" t="s">
        <v>27834</v>
      </c>
    </row>
    <row r="1223" spans="1:7" ht="14.4" x14ac:dyDescent="0.3">
      <c r="A1223" t="s">
        <v>3078</v>
      </c>
      <c r="B1223" s="15">
        <v>187712.93300030171</v>
      </c>
      <c r="C1223" t="s">
        <v>27002</v>
      </c>
      <c r="D1223" t="s">
        <v>2659</v>
      </c>
      <c r="E1223" t="s">
        <v>3079</v>
      </c>
      <c r="F1223" t="s">
        <v>8</v>
      </c>
      <c r="G1223" t="s">
        <v>27834</v>
      </c>
    </row>
    <row r="1224" spans="1:7" ht="14.4" x14ac:dyDescent="0.3">
      <c r="A1224" t="s">
        <v>3080</v>
      </c>
      <c r="B1224" s="15">
        <v>118455.8235460517</v>
      </c>
      <c r="C1224" t="s">
        <v>27003</v>
      </c>
      <c r="D1224" t="s">
        <v>360</v>
      </c>
      <c r="E1224" t="s">
        <v>3081</v>
      </c>
      <c r="F1224" t="s">
        <v>8</v>
      </c>
      <c r="G1224" t="s">
        <v>27834</v>
      </c>
    </row>
    <row r="1225" spans="1:7" ht="14.4" x14ac:dyDescent="0.3">
      <c r="A1225" t="s">
        <v>3082</v>
      </c>
      <c r="B1225" s="15">
        <v>28000</v>
      </c>
      <c r="C1225" t="s">
        <v>27004</v>
      </c>
      <c r="D1225" t="s">
        <v>3084</v>
      </c>
      <c r="E1225" t="s">
        <v>3085</v>
      </c>
      <c r="F1225" t="s">
        <v>8</v>
      </c>
      <c r="G1225" t="s">
        <v>27834</v>
      </c>
    </row>
    <row r="1226" spans="1:7" ht="14.4" x14ac:dyDescent="0.3">
      <c r="A1226" t="s">
        <v>3086</v>
      </c>
      <c r="B1226" s="15">
        <v>78305.557641309104</v>
      </c>
      <c r="C1226" t="s">
        <v>27005</v>
      </c>
      <c r="D1226" t="s">
        <v>366</v>
      </c>
      <c r="E1226" t="s">
        <v>3087</v>
      </c>
      <c r="F1226" t="s">
        <v>8</v>
      </c>
      <c r="G1226" t="s">
        <v>27834</v>
      </c>
    </row>
    <row r="1227" spans="1:7" ht="14.4" x14ac:dyDescent="0.3">
      <c r="A1227" t="s">
        <v>3088</v>
      </c>
      <c r="B1227" s="15">
        <v>70000</v>
      </c>
      <c r="C1227" t="s">
        <v>27006</v>
      </c>
      <c r="D1227" t="s">
        <v>373</v>
      </c>
      <c r="E1227" t="s">
        <v>3090</v>
      </c>
      <c r="F1227" t="s">
        <v>8</v>
      </c>
      <c r="G1227" t="s">
        <v>27834</v>
      </c>
    </row>
    <row r="1228" spans="1:7" ht="14.4" x14ac:dyDescent="0.3">
      <c r="A1228" t="s">
        <v>3091</v>
      </c>
      <c r="B1228" s="15">
        <v>69950</v>
      </c>
      <c r="C1228" t="s">
        <v>27007</v>
      </c>
      <c r="D1228" t="s">
        <v>3008</v>
      </c>
      <c r="E1228" t="s">
        <v>3092</v>
      </c>
      <c r="F1228" t="s">
        <v>8</v>
      </c>
      <c r="G1228" t="s">
        <v>27834</v>
      </c>
    </row>
    <row r="1229" spans="1:7" ht="14.4" x14ac:dyDescent="0.3">
      <c r="A1229" t="s">
        <v>3093</v>
      </c>
      <c r="B1229" s="15">
        <v>48107.199653040152</v>
      </c>
      <c r="C1229" t="s">
        <v>27008</v>
      </c>
      <c r="D1229" t="s">
        <v>3096</v>
      </c>
      <c r="E1229" t="s">
        <v>3097</v>
      </c>
      <c r="F1229" t="s">
        <v>8</v>
      </c>
      <c r="G1229" t="s">
        <v>27834</v>
      </c>
    </row>
    <row r="1230" spans="1:7" ht="14.4" x14ac:dyDescent="0.3">
      <c r="A1230" t="s">
        <v>3098</v>
      </c>
      <c r="B1230" s="15">
        <v>94945.518675968764</v>
      </c>
      <c r="C1230" t="s">
        <v>27009</v>
      </c>
      <c r="D1230" t="s">
        <v>3016</v>
      </c>
      <c r="E1230" t="s">
        <v>3099</v>
      </c>
      <c r="F1230" t="s">
        <v>8</v>
      </c>
      <c r="G1230" t="s">
        <v>27834</v>
      </c>
    </row>
    <row r="1231" spans="1:7" ht="14.4" x14ac:dyDescent="0.3">
      <c r="A1231" t="s">
        <v>3100</v>
      </c>
      <c r="B1231" s="15">
        <v>44000</v>
      </c>
      <c r="C1231" t="s">
        <v>25780</v>
      </c>
      <c r="D1231" t="s">
        <v>3041</v>
      </c>
      <c r="E1231" t="s">
        <v>3101</v>
      </c>
      <c r="F1231" t="s">
        <v>8</v>
      </c>
      <c r="G1231" t="s">
        <v>27834</v>
      </c>
    </row>
    <row r="1232" spans="1:7" ht="14.4" x14ac:dyDescent="0.3">
      <c r="A1232" t="s">
        <v>3102</v>
      </c>
      <c r="B1232" s="15">
        <v>27900</v>
      </c>
      <c r="C1232" t="s">
        <v>25781</v>
      </c>
      <c r="D1232" t="s">
        <v>3041</v>
      </c>
      <c r="E1232" t="s">
        <v>3101</v>
      </c>
      <c r="F1232" t="s">
        <v>8</v>
      </c>
      <c r="G1232" t="s">
        <v>27834</v>
      </c>
    </row>
    <row r="1233" spans="1:7" ht="14.4" x14ac:dyDescent="0.3">
      <c r="A1233" t="s">
        <v>3103</v>
      </c>
      <c r="B1233" s="15">
        <v>68807.016737532394</v>
      </c>
      <c r="C1233" t="s">
        <v>27010</v>
      </c>
      <c r="D1233" t="s">
        <v>2705</v>
      </c>
      <c r="E1233" t="s">
        <v>3105</v>
      </c>
      <c r="F1233" t="s">
        <v>8</v>
      </c>
      <c r="G1233" t="s">
        <v>27834</v>
      </c>
    </row>
    <row r="1234" spans="1:7" ht="14.4" x14ac:dyDescent="0.3">
      <c r="A1234" t="s">
        <v>3106</v>
      </c>
      <c r="B1234" s="15">
        <v>415000</v>
      </c>
      <c r="C1234" t="s">
        <v>27011</v>
      </c>
      <c r="D1234" t="s">
        <v>2659</v>
      </c>
      <c r="E1234" t="s">
        <v>3108</v>
      </c>
      <c r="F1234" t="s">
        <v>8</v>
      </c>
      <c r="G1234" t="s">
        <v>27834</v>
      </c>
    </row>
    <row r="1235" spans="1:7" ht="14.4" x14ac:dyDescent="0.3">
      <c r="A1235" t="s">
        <v>3109</v>
      </c>
      <c r="B1235" s="15">
        <v>328073.60834374791</v>
      </c>
      <c r="C1235" t="s">
        <v>27012</v>
      </c>
      <c r="D1235" t="s">
        <v>177</v>
      </c>
      <c r="E1235" t="s">
        <v>3111</v>
      </c>
      <c r="F1235" t="s">
        <v>8</v>
      </c>
      <c r="G1235" t="s">
        <v>27834</v>
      </c>
    </row>
    <row r="1236" spans="1:7" ht="14.4" x14ac:dyDescent="0.3">
      <c r="A1236" t="s">
        <v>3112</v>
      </c>
      <c r="B1236" s="15">
        <v>589332.88249737443</v>
      </c>
      <c r="C1236" t="s">
        <v>27013</v>
      </c>
      <c r="D1236" t="s">
        <v>2737</v>
      </c>
      <c r="E1236" t="s">
        <v>3025</v>
      </c>
      <c r="F1236" t="s">
        <v>8</v>
      </c>
      <c r="G1236" t="s">
        <v>27834</v>
      </c>
    </row>
    <row r="1237" spans="1:7" ht="14.4" x14ac:dyDescent="0.3">
      <c r="A1237" t="s">
        <v>3113</v>
      </c>
      <c r="B1237" s="15">
        <v>105798.5710624452</v>
      </c>
      <c r="C1237" t="s">
        <v>27014</v>
      </c>
      <c r="D1237" t="s">
        <v>360</v>
      </c>
      <c r="E1237" t="s">
        <v>3114</v>
      </c>
      <c r="F1237" t="s">
        <v>8</v>
      </c>
      <c r="G1237" t="s">
        <v>27834</v>
      </c>
    </row>
    <row r="1238" spans="1:7" ht="14.4" x14ac:dyDescent="0.3">
      <c r="A1238" t="s">
        <v>3115</v>
      </c>
      <c r="B1238" s="15">
        <v>324318.39610665519</v>
      </c>
      <c r="C1238" t="s">
        <v>27015</v>
      </c>
      <c r="D1238" t="s">
        <v>177</v>
      </c>
      <c r="E1238" t="s">
        <v>2895</v>
      </c>
      <c r="F1238" t="s">
        <v>8</v>
      </c>
      <c r="G1238" t="s">
        <v>27834</v>
      </c>
    </row>
    <row r="1239" spans="1:7" ht="14.4" x14ac:dyDescent="0.3">
      <c r="A1239" t="s">
        <v>3116</v>
      </c>
      <c r="B1239" s="15">
        <v>154417</v>
      </c>
      <c r="C1239" t="s">
        <v>27016</v>
      </c>
      <c r="D1239" t="s">
        <v>2737</v>
      </c>
      <c r="E1239" t="s">
        <v>3025</v>
      </c>
      <c r="F1239" t="s">
        <v>8</v>
      </c>
      <c r="G1239" t="s">
        <v>27834</v>
      </c>
    </row>
    <row r="1240" spans="1:7" ht="14.4" x14ac:dyDescent="0.3">
      <c r="A1240" t="s">
        <v>3117</v>
      </c>
      <c r="B1240" s="15">
        <v>122864.91461085821</v>
      </c>
      <c r="C1240" t="s">
        <v>27017</v>
      </c>
      <c r="D1240" t="s">
        <v>3119</v>
      </c>
      <c r="E1240" t="s">
        <v>3120</v>
      </c>
      <c r="F1240" t="s">
        <v>8</v>
      </c>
      <c r="G1240" t="s">
        <v>27834</v>
      </c>
    </row>
    <row r="1241" spans="1:7" ht="14.4" x14ac:dyDescent="0.3">
      <c r="A1241" t="s">
        <v>3121</v>
      </c>
      <c r="B1241" s="15">
        <v>44000</v>
      </c>
      <c r="C1241" t="s">
        <v>27018</v>
      </c>
      <c r="D1241" t="s">
        <v>182</v>
      </c>
      <c r="E1241" t="s">
        <v>3122</v>
      </c>
      <c r="F1241" t="s">
        <v>8</v>
      </c>
      <c r="G1241" t="s">
        <v>27834</v>
      </c>
    </row>
    <row r="1242" spans="1:7" ht="14.4" x14ac:dyDescent="0.3">
      <c r="A1242" t="s">
        <v>3123</v>
      </c>
      <c r="B1242" s="15">
        <v>39000</v>
      </c>
      <c r="C1242" t="s">
        <v>27019</v>
      </c>
      <c r="D1242" t="s">
        <v>366</v>
      </c>
      <c r="E1242" t="s">
        <v>3125</v>
      </c>
      <c r="F1242" t="s">
        <v>8</v>
      </c>
      <c r="G1242" t="s">
        <v>27834</v>
      </c>
    </row>
    <row r="1243" spans="1:7" ht="14.4" x14ac:dyDescent="0.3">
      <c r="A1243" t="s">
        <v>3126</v>
      </c>
      <c r="B1243" s="15">
        <v>105199.4030845868</v>
      </c>
      <c r="C1243" t="s">
        <v>27020</v>
      </c>
      <c r="D1243" t="s">
        <v>177</v>
      </c>
      <c r="E1243" t="s">
        <v>176</v>
      </c>
      <c r="F1243" t="s">
        <v>8</v>
      </c>
      <c r="G1243" t="s">
        <v>27834</v>
      </c>
    </row>
    <row r="1244" spans="1:7" ht="14.4" x14ac:dyDescent="0.3">
      <c r="A1244" t="s">
        <v>3127</v>
      </c>
      <c r="B1244" s="15">
        <v>104469</v>
      </c>
      <c r="C1244" t="s">
        <v>27021</v>
      </c>
      <c r="D1244" t="s">
        <v>3128</v>
      </c>
      <c r="E1244" t="s">
        <v>3129</v>
      </c>
      <c r="F1244" t="s">
        <v>8</v>
      </c>
      <c r="G1244" t="s">
        <v>27834</v>
      </c>
    </row>
    <row r="1245" spans="1:7" ht="14.4" x14ac:dyDescent="0.3">
      <c r="A1245" t="s">
        <v>3130</v>
      </c>
      <c r="B1245" s="15">
        <v>129884</v>
      </c>
      <c r="C1245" t="s">
        <v>27022</v>
      </c>
      <c r="D1245" t="s">
        <v>177</v>
      </c>
      <c r="E1245" t="s">
        <v>3131</v>
      </c>
      <c r="F1245" t="s">
        <v>8</v>
      </c>
      <c r="G1245" t="s">
        <v>27834</v>
      </c>
    </row>
    <row r="1246" spans="1:7" ht="14.4" x14ac:dyDescent="0.3">
      <c r="A1246" t="s">
        <v>3132</v>
      </c>
      <c r="B1246" s="15">
        <v>46497.524038645177</v>
      </c>
      <c r="C1246" t="s">
        <v>27023</v>
      </c>
      <c r="D1246" t="s">
        <v>3134</v>
      </c>
      <c r="E1246" t="s">
        <v>3135</v>
      </c>
      <c r="F1246" t="s">
        <v>8</v>
      </c>
      <c r="G1246" t="s">
        <v>27834</v>
      </c>
    </row>
    <row r="1247" spans="1:7" ht="14.4" x14ac:dyDescent="0.3">
      <c r="A1247" t="s">
        <v>3136</v>
      </c>
      <c r="B1247" s="15">
        <v>35086.6540288779</v>
      </c>
      <c r="C1247" t="s">
        <v>27024</v>
      </c>
      <c r="D1247" t="s">
        <v>3137</v>
      </c>
      <c r="E1247" t="s">
        <v>3138</v>
      </c>
      <c r="F1247" t="s">
        <v>8</v>
      </c>
      <c r="G1247" t="s">
        <v>27834</v>
      </c>
    </row>
    <row r="1248" spans="1:7" ht="14.4" x14ac:dyDescent="0.3">
      <c r="A1248" t="s">
        <v>3139</v>
      </c>
      <c r="B1248" s="15">
        <v>109777.3484078239</v>
      </c>
      <c r="C1248" t="s">
        <v>27025</v>
      </c>
      <c r="D1248" t="s">
        <v>207</v>
      </c>
      <c r="E1248" t="s">
        <v>3140</v>
      </c>
      <c r="F1248" t="s">
        <v>8</v>
      </c>
      <c r="G1248" t="s">
        <v>27834</v>
      </c>
    </row>
    <row r="1249" spans="1:7" ht="14.4" x14ac:dyDescent="0.3">
      <c r="A1249" t="s">
        <v>3141</v>
      </c>
      <c r="B1249" s="15">
        <v>68140</v>
      </c>
      <c r="C1249" t="s">
        <v>27026</v>
      </c>
      <c r="D1249" t="s">
        <v>207</v>
      </c>
      <c r="E1249" t="s">
        <v>3142</v>
      </c>
      <c r="F1249" t="s">
        <v>8</v>
      </c>
      <c r="G1249" t="s">
        <v>27834</v>
      </c>
    </row>
    <row r="1250" spans="1:7" ht="14.4" x14ac:dyDescent="0.3">
      <c r="A1250" t="s">
        <v>3144</v>
      </c>
      <c r="B1250" s="15">
        <v>31869.798704047858</v>
      </c>
      <c r="C1250" t="s">
        <v>27027</v>
      </c>
      <c r="D1250" t="s">
        <v>207</v>
      </c>
      <c r="E1250" t="s">
        <v>3145</v>
      </c>
      <c r="F1250" t="s">
        <v>8</v>
      </c>
      <c r="G1250" t="s">
        <v>27834</v>
      </c>
    </row>
    <row r="1251" spans="1:7" ht="14.4" x14ac:dyDescent="0.3">
      <c r="A1251" t="s">
        <v>3146</v>
      </c>
      <c r="B1251" s="15">
        <v>44000</v>
      </c>
      <c r="C1251" t="s">
        <v>27028</v>
      </c>
      <c r="D1251" t="s">
        <v>3134</v>
      </c>
      <c r="E1251" t="s">
        <v>3147</v>
      </c>
      <c r="F1251" t="s">
        <v>8</v>
      </c>
      <c r="G1251" t="s">
        <v>27834</v>
      </c>
    </row>
    <row r="1252" spans="1:7" ht="14.4" x14ac:dyDescent="0.3">
      <c r="A1252" t="s">
        <v>3148</v>
      </c>
      <c r="B1252" s="15">
        <v>64480</v>
      </c>
      <c r="C1252" t="s">
        <v>27029</v>
      </c>
      <c r="D1252" t="s">
        <v>202</v>
      </c>
      <c r="E1252" t="s">
        <v>3149</v>
      </c>
      <c r="F1252" t="s">
        <v>8</v>
      </c>
      <c r="G1252" t="s">
        <v>27834</v>
      </c>
    </row>
    <row r="1253" spans="1:7" ht="14.4" x14ac:dyDescent="0.3">
      <c r="A1253" t="s">
        <v>3150</v>
      </c>
      <c r="B1253" s="15">
        <v>44119.781092482102</v>
      </c>
      <c r="C1253" t="s">
        <v>27030</v>
      </c>
      <c r="D1253" t="s">
        <v>202</v>
      </c>
      <c r="E1253" t="s">
        <v>3151</v>
      </c>
      <c r="F1253" t="s">
        <v>8</v>
      </c>
      <c r="G1253" t="s">
        <v>27834</v>
      </c>
    </row>
    <row r="1254" spans="1:7" ht="14.4" x14ac:dyDescent="0.3">
      <c r="A1254" t="s">
        <v>3152</v>
      </c>
      <c r="B1254" s="15">
        <v>34234.540688778652</v>
      </c>
      <c r="C1254" t="s">
        <v>27031</v>
      </c>
      <c r="D1254" t="s">
        <v>3134</v>
      </c>
      <c r="E1254" t="s">
        <v>3153</v>
      </c>
      <c r="F1254" t="s">
        <v>8</v>
      </c>
      <c r="G1254" t="s">
        <v>27834</v>
      </c>
    </row>
    <row r="1255" spans="1:7" ht="14.4" x14ac:dyDescent="0.3">
      <c r="A1255" t="s">
        <v>3154</v>
      </c>
      <c r="B1255" s="15">
        <v>55979.261186004303</v>
      </c>
      <c r="C1255" t="s">
        <v>27032</v>
      </c>
      <c r="D1255" t="s">
        <v>207</v>
      </c>
      <c r="E1255" t="s">
        <v>3155</v>
      </c>
      <c r="F1255" t="s">
        <v>8</v>
      </c>
      <c r="G1255" t="s">
        <v>27834</v>
      </c>
    </row>
    <row r="1256" spans="1:7" ht="14.4" x14ac:dyDescent="0.3">
      <c r="A1256" t="s">
        <v>3156</v>
      </c>
      <c r="B1256" s="15">
        <v>42974.928690470988</v>
      </c>
      <c r="C1256" t="s">
        <v>27033</v>
      </c>
      <c r="D1256" t="s">
        <v>3159</v>
      </c>
      <c r="E1256" t="s">
        <v>3160</v>
      </c>
      <c r="F1256" t="s">
        <v>8</v>
      </c>
      <c r="G1256" t="s">
        <v>27834</v>
      </c>
    </row>
    <row r="1257" spans="1:7" ht="14.4" x14ac:dyDescent="0.3">
      <c r="A1257" t="s">
        <v>3161</v>
      </c>
      <c r="B1257" s="15">
        <v>68000</v>
      </c>
      <c r="C1257" t="s">
        <v>27034</v>
      </c>
      <c r="D1257" t="s">
        <v>377</v>
      </c>
      <c r="E1257" t="s">
        <v>3162</v>
      </c>
      <c r="F1257" t="s">
        <v>8</v>
      </c>
      <c r="G1257" t="s">
        <v>27834</v>
      </c>
    </row>
    <row r="1258" spans="1:7" ht="14.4" x14ac:dyDescent="0.3">
      <c r="A1258" t="s">
        <v>3163</v>
      </c>
      <c r="B1258" s="15">
        <v>76429.825280137244</v>
      </c>
      <c r="C1258" t="s">
        <v>27035</v>
      </c>
      <c r="D1258" t="s">
        <v>377</v>
      </c>
      <c r="E1258" t="s">
        <v>3164</v>
      </c>
      <c r="F1258" t="s">
        <v>8</v>
      </c>
      <c r="G1258" t="s">
        <v>27834</v>
      </c>
    </row>
    <row r="1259" spans="1:7" ht="14.4" x14ac:dyDescent="0.3">
      <c r="A1259" t="s">
        <v>3165</v>
      </c>
      <c r="B1259" s="15">
        <v>35768.310938997609</v>
      </c>
      <c r="C1259" t="s">
        <v>27036</v>
      </c>
      <c r="D1259" t="s">
        <v>377</v>
      </c>
      <c r="E1259" t="s">
        <v>3166</v>
      </c>
      <c r="F1259" t="s">
        <v>8</v>
      </c>
      <c r="G1259" t="s">
        <v>27834</v>
      </c>
    </row>
    <row r="1260" spans="1:7" ht="14.4" x14ac:dyDescent="0.3">
      <c r="A1260" t="s">
        <v>3167</v>
      </c>
      <c r="B1260" s="15">
        <v>191794.30018189541</v>
      </c>
      <c r="C1260" t="s">
        <v>27037</v>
      </c>
      <c r="D1260" t="s">
        <v>377</v>
      </c>
      <c r="E1260" t="s">
        <v>3169</v>
      </c>
      <c r="F1260" t="s">
        <v>8</v>
      </c>
      <c r="G1260" t="s">
        <v>27834</v>
      </c>
    </row>
    <row r="1261" spans="1:7" ht="14.4" x14ac:dyDescent="0.3">
      <c r="A1261" t="s">
        <v>3170</v>
      </c>
      <c r="B1261" s="15">
        <v>44170.749286537699</v>
      </c>
      <c r="C1261" t="s">
        <v>27038</v>
      </c>
      <c r="D1261" t="s">
        <v>377</v>
      </c>
      <c r="E1261" t="s">
        <v>3172</v>
      </c>
      <c r="F1261" t="s">
        <v>8</v>
      </c>
      <c r="G1261" t="s">
        <v>27834</v>
      </c>
    </row>
    <row r="1262" spans="1:7" ht="14.4" x14ac:dyDescent="0.3">
      <c r="A1262" t="s">
        <v>3173</v>
      </c>
      <c r="B1262" s="15">
        <v>69333.274377975322</v>
      </c>
      <c r="C1262" t="s">
        <v>27039</v>
      </c>
      <c r="D1262" t="s">
        <v>377</v>
      </c>
      <c r="E1262" t="s">
        <v>3174</v>
      </c>
      <c r="F1262" t="s">
        <v>8</v>
      </c>
      <c r="G1262" t="s">
        <v>27834</v>
      </c>
    </row>
    <row r="1263" spans="1:7" ht="14.4" x14ac:dyDescent="0.3">
      <c r="A1263" t="s">
        <v>3175</v>
      </c>
      <c r="B1263" s="15">
        <v>40000</v>
      </c>
      <c r="C1263" t="s">
        <v>27040</v>
      </c>
      <c r="D1263" t="s">
        <v>3179</v>
      </c>
      <c r="E1263" t="s">
        <v>3180</v>
      </c>
      <c r="F1263" t="s">
        <v>8</v>
      </c>
      <c r="G1263" t="s">
        <v>27834</v>
      </c>
    </row>
    <row r="1264" spans="1:7" ht="14.4" x14ac:dyDescent="0.3">
      <c r="A1264" t="s">
        <v>3181</v>
      </c>
      <c r="B1264" s="15">
        <v>30000</v>
      </c>
      <c r="C1264" t="s">
        <v>27041</v>
      </c>
      <c r="D1264" t="s">
        <v>3182</v>
      </c>
      <c r="E1264" t="s">
        <v>3184</v>
      </c>
      <c r="F1264" t="s">
        <v>8</v>
      </c>
      <c r="G1264" t="s">
        <v>27834</v>
      </c>
    </row>
    <row r="1265" spans="1:7" ht="14.4" x14ac:dyDescent="0.3">
      <c r="A1265" t="s">
        <v>3185</v>
      </c>
      <c r="B1265" s="15">
        <v>237135.99330618951</v>
      </c>
      <c r="C1265" t="s">
        <v>27042</v>
      </c>
      <c r="D1265" t="s">
        <v>3182</v>
      </c>
      <c r="E1265" t="s">
        <v>3186</v>
      </c>
      <c r="F1265" t="s">
        <v>8</v>
      </c>
      <c r="G1265" t="s">
        <v>27834</v>
      </c>
    </row>
    <row r="1266" spans="1:7" ht="14.4" x14ac:dyDescent="0.3">
      <c r="A1266" t="s">
        <v>3187</v>
      </c>
      <c r="B1266" s="15">
        <v>46950</v>
      </c>
      <c r="C1266" t="s">
        <v>27043</v>
      </c>
      <c r="D1266" t="s">
        <v>3182</v>
      </c>
      <c r="E1266" t="s">
        <v>3188</v>
      </c>
      <c r="F1266" t="s">
        <v>8</v>
      </c>
      <c r="G1266" t="s">
        <v>27834</v>
      </c>
    </row>
    <row r="1267" spans="1:7" ht="14.4" x14ac:dyDescent="0.3">
      <c r="A1267" t="s">
        <v>3189</v>
      </c>
      <c r="B1267" s="15">
        <v>30000</v>
      </c>
      <c r="C1267" t="s">
        <v>27044</v>
      </c>
      <c r="D1267" t="s">
        <v>3182</v>
      </c>
      <c r="E1267" t="s">
        <v>3190</v>
      </c>
      <c r="F1267" t="s">
        <v>8</v>
      </c>
      <c r="G1267" t="s">
        <v>27834</v>
      </c>
    </row>
    <row r="1268" spans="1:7" ht="14.4" x14ac:dyDescent="0.3">
      <c r="A1268" t="s">
        <v>3191</v>
      </c>
      <c r="B1268" s="15">
        <v>105000</v>
      </c>
      <c r="C1268" t="s">
        <v>27045</v>
      </c>
      <c r="D1268" t="s">
        <v>3182</v>
      </c>
      <c r="E1268" t="s">
        <v>3192</v>
      </c>
      <c r="F1268" t="s">
        <v>8</v>
      </c>
      <c r="G1268" t="s">
        <v>27834</v>
      </c>
    </row>
    <row r="1269" spans="1:7" ht="14.4" x14ac:dyDescent="0.3">
      <c r="A1269" t="s">
        <v>3193</v>
      </c>
      <c r="B1269" s="15">
        <v>26740</v>
      </c>
      <c r="C1269" t="s">
        <v>27046</v>
      </c>
      <c r="D1269" t="s">
        <v>3195</v>
      </c>
      <c r="E1269" t="s">
        <v>3196</v>
      </c>
      <c r="F1269" t="s">
        <v>8</v>
      </c>
      <c r="G1269" t="s">
        <v>27834</v>
      </c>
    </row>
    <row r="1270" spans="1:7" ht="14.4" x14ac:dyDescent="0.3">
      <c r="A1270" t="s">
        <v>3197</v>
      </c>
      <c r="B1270" s="15">
        <v>48000</v>
      </c>
      <c r="C1270" t="s">
        <v>27047</v>
      </c>
      <c r="D1270" t="s">
        <v>3195</v>
      </c>
      <c r="E1270" t="s">
        <v>3198</v>
      </c>
      <c r="F1270" t="s">
        <v>8</v>
      </c>
      <c r="G1270" t="s">
        <v>27834</v>
      </c>
    </row>
    <row r="1271" spans="1:7" ht="14.4" x14ac:dyDescent="0.3">
      <c r="A1271" t="s">
        <v>3199</v>
      </c>
      <c r="B1271" s="15">
        <v>26000</v>
      </c>
      <c r="C1271" t="s">
        <v>27048</v>
      </c>
      <c r="D1271" t="s">
        <v>3195</v>
      </c>
      <c r="E1271" t="s">
        <v>3200</v>
      </c>
      <c r="F1271" t="s">
        <v>8</v>
      </c>
      <c r="G1271" t="s">
        <v>27834</v>
      </c>
    </row>
    <row r="1272" spans="1:7" ht="14.4" x14ac:dyDescent="0.3">
      <c r="A1272" t="s">
        <v>3201</v>
      </c>
      <c r="B1272" s="15">
        <v>78321.249363047638</v>
      </c>
      <c r="C1272" t="s">
        <v>27049</v>
      </c>
      <c r="D1272" t="s">
        <v>3195</v>
      </c>
      <c r="E1272" t="s">
        <v>3202</v>
      </c>
      <c r="F1272" t="s">
        <v>8</v>
      </c>
      <c r="G1272" t="s">
        <v>27834</v>
      </c>
    </row>
    <row r="1273" spans="1:7" ht="14.4" x14ac:dyDescent="0.3">
      <c r="A1273" t="s">
        <v>3203</v>
      </c>
      <c r="B1273" s="15">
        <v>31500</v>
      </c>
      <c r="C1273" t="s">
        <v>27050</v>
      </c>
      <c r="D1273" t="s">
        <v>3195</v>
      </c>
      <c r="E1273" t="s">
        <v>3204</v>
      </c>
      <c r="F1273" t="s">
        <v>8</v>
      </c>
      <c r="G1273" t="s">
        <v>27834</v>
      </c>
    </row>
    <row r="1274" spans="1:7" ht="14.4" x14ac:dyDescent="0.3">
      <c r="A1274" t="s">
        <v>3205</v>
      </c>
      <c r="B1274" s="15">
        <v>50000</v>
      </c>
      <c r="C1274" t="s">
        <v>27051</v>
      </c>
      <c r="D1274" t="s">
        <v>224</v>
      </c>
      <c r="E1274" t="s">
        <v>3206</v>
      </c>
      <c r="F1274" t="s">
        <v>8</v>
      </c>
      <c r="G1274" t="s">
        <v>27834</v>
      </c>
    </row>
    <row r="1275" spans="1:7" ht="14.4" x14ac:dyDescent="0.3">
      <c r="A1275" t="s">
        <v>3207</v>
      </c>
      <c r="B1275" s="15">
        <v>25000</v>
      </c>
      <c r="C1275" t="s">
        <v>27052</v>
      </c>
      <c r="D1275" t="s">
        <v>224</v>
      </c>
      <c r="E1275" t="s">
        <v>3208</v>
      </c>
      <c r="F1275" t="s">
        <v>8</v>
      </c>
      <c r="G1275" t="s">
        <v>27834</v>
      </c>
    </row>
    <row r="1276" spans="1:7" ht="14.4" x14ac:dyDescent="0.3">
      <c r="A1276" t="s">
        <v>3209</v>
      </c>
      <c r="B1276" s="15">
        <v>25000</v>
      </c>
      <c r="C1276" t="s">
        <v>27053</v>
      </c>
      <c r="D1276" t="s">
        <v>224</v>
      </c>
      <c r="E1276" t="s">
        <v>3210</v>
      </c>
      <c r="F1276" t="s">
        <v>8</v>
      </c>
      <c r="G1276" t="s">
        <v>27834</v>
      </c>
    </row>
    <row r="1277" spans="1:7" ht="14.4" x14ac:dyDescent="0.3">
      <c r="A1277" t="s">
        <v>3211</v>
      </c>
      <c r="B1277" s="15">
        <v>67043.869621642938</v>
      </c>
      <c r="C1277" t="s">
        <v>27054</v>
      </c>
      <c r="D1277" t="s">
        <v>224</v>
      </c>
      <c r="E1277" t="s">
        <v>3212</v>
      </c>
      <c r="F1277" t="s">
        <v>8</v>
      </c>
      <c r="G1277" t="s">
        <v>27834</v>
      </c>
    </row>
    <row r="1278" spans="1:7" ht="14.4" x14ac:dyDescent="0.3">
      <c r="A1278" t="s">
        <v>3213</v>
      </c>
      <c r="B1278" s="15">
        <v>60655.925371210767</v>
      </c>
      <c r="C1278" t="s">
        <v>27055</v>
      </c>
      <c r="D1278" t="s">
        <v>224</v>
      </c>
      <c r="E1278" t="s">
        <v>3214</v>
      </c>
      <c r="F1278" t="s">
        <v>8</v>
      </c>
      <c r="G1278" t="s">
        <v>27834</v>
      </c>
    </row>
    <row r="1279" spans="1:7" ht="14.4" x14ac:dyDescent="0.3">
      <c r="A1279" t="s">
        <v>3215</v>
      </c>
      <c r="B1279" s="15">
        <v>42991.65334455594</v>
      </c>
      <c r="C1279" t="s">
        <v>27056</v>
      </c>
      <c r="D1279" t="s">
        <v>224</v>
      </c>
      <c r="E1279" t="s">
        <v>3216</v>
      </c>
      <c r="F1279" t="s">
        <v>8</v>
      </c>
      <c r="G1279" t="s">
        <v>27834</v>
      </c>
    </row>
    <row r="1280" spans="1:7" ht="14.4" x14ac:dyDescent="0.3">
      <c r="A1280" t="s">
        <v>3217</v>
      </c>
      <c r="B1280" s="15">
        <v>34405.375975671341</v>
      </c>
      <c r="C1280" t="s">
        <v>27057</v>
      </c>
      <c r="D1280" t="s">
        <v>224</v>
      </c>
      <c r="E1280" t="s">
        <v>3218</v>
      </c>
      <c r="F1280" t="s">
        <v>8</v>
      </c>
      <c r="G1280" t="s">
        <v>27834</v>
      </c>
    </row>
    <row r="1281" spans="1:7" ht="14.4" x14ac:dyDescent="0.3">
      <c r="A1281" t="s">
        <v>3219</v>
      </c>
      <c r="B1281" s="15">
        <v>74445.215481379244</v>
      </c>
      <c r="C1281" t="s">
        <v>27058</v>
      </c>
      <c r="D1281" t="s">
        <v>224</v>
      </c>
      <c r="E1281" t="s">
        <v>3220</v>
      </c>
      <c r="F1281" t="s">
        <v>8</v>
      </c>
      <c r="G1281" t="s">
        <v>27834</v>
      </c>
    </row>
    <row r="1282" spans="1:7" ht="14.4" x14ac:dyDescent="0.3">
      <c r="A1282" t="s">
        <v>3221</v>
      </c>
      <c r="B1282" s="15">
        <v>59335.748769072728</v>
      </c>
      <c r="C1282" t="s">
        <v>27059</v>
      </c>
      <c r="D1282" t="s">
        <v>224</v>
      </c>
      <c r="E1282" t="s">
        <v>3222</v>
      </c>
      <c r="F1282" t="s">
        <v>8</v>
      </c>
      <c r="G1282" t="s">
        <v>27834</v>
      </c>
    </row>
    <row r="1283" spans="1:7" ht="14.4" x14ac:dyDescent="0.3">
      <c r="A1283" t="s">
        <v>3223</v>
      </c>
      <c r="B1283" s="15">
        <v>106843.5578563945</v>
      </c>
      <c r="C1283" t="s">
        <v>27060</v>
      </c>
      <c r="D1283" t="s">
        <v>224</v>
      </c>
      <c r="E1283" t="s">
        <v>3224</v>
      </c>
      <c r="F1283" t="s">
        <v>8</v>
      </c>
      <c r="G1283" t="s">
        <v>27834</v>
      </c>
    </row>
    <row r="1284" spans="1:7" ht="14.4" x14ac:dyDescent="0.3">
      <c r="A1284" t="s">
        <v>3225</v>
      </c>
      <c r="B1284" s="15">
        <v>93690.527594468687</v>
      </c>
      <c r="C1284" t="s">
        <v>27061</v>
      </c>
      <c r="D1284" t="s">
        <v>224</v>
      </c>
      <c r="E1284" t="s">
        <v>3226</v>
      </c>
      <c r="F1284" t="s">
        <v>8</v>
      </c>
      <c r="G1284" t="s">
        <v>27834</v>
      </c>
    </row>
    <row r="1285" spans="1:7" ht="14.4" x14ac:dyDescent="0.3">
      <c r="A1285" t="s">
        <v>3227</v>
      </c>
      <c r="B1285" s="15">
        <v>30000</v>
      </c>
      <c r="C1285" t="s">
        <v>27062</v>
      </c>
      <c r="D1285" t="s">
        <v>224</v>
      </c>
      <c r="E1285" t="s">
        <v>3228</v>
      </c>
      <c r="F1285" t="s">
        <v>8</v>
      </c>
      <c r="G1285" t="s">
        <v>27834</v>
      </c>
    </row>
    <row r="1286" spans="1:7" ht="14.4" x14ac:dyDescent="0.3">
      <c r="A1286" t="s">
        <v>3229</v>
      </c>
      <c r="B1286" s="15">
        <v>28064</v>
      </c>
      <c r="C1286" t="s">
        <v>27063</v>
      </c>
      <c r="D1286" t="s">
        <v>224</v>
      </c>
      <c r="E1286" t="s">
        <v>3230</v>
      </c>
      <c r="F1286" t="s">
        <v>8</v>
      </c>
      <c r="G1286" t="s">
        <v>27834</v>
      </c>
    </row>
    <row r="1287" spans="1:7" ht="14.4" x14ac:dyDescent="0.3">
      <c r="A1287" t="s">
        <v>3231</v>
      </c>
      <c r="B1287" s="15">
        <v>28064</v>
      </c>
      <c r="C1287" t="s">
        <v>27064</v>
      </c>
      <c r="D1287" t="s">
        <v>224</v>
      </c>
      <c r="E1287" t="s">
        <v>3232</v>
      </c>
      <c r="F1287" t="s">
        <v>8</v>
      </c>
      <c r="G1287" t="s">
        <v>27834</v>
      </c>
    </row>
    <row r="1288" spans="1:7" ht="14.4" x14ac:dyDescent="0.3">
      <c r="A1288" t="s">
        <v>3233</v>
      </c>
      <c r="B1288" s="15">
        <v>37863</v>
      </c>
      <c r="C1288" t="s">
        <v>27065</v>
      </c>
      <c r="D1288" t="s">
        <v>224</v>
      </c>
      <c r="E1288" t="s">
        <v>3234</v>
      </c>
      <c r="F1288" t="s">
        <v>8</v>
      </c>
      <c r="G1288" t="s">
        <v>27834</v>
      </c>
    </row>
    <row r="1289" spans="1:7" ht="14.4" x14ac:dyDescent="0.3">
      <c r="A1289" t="s">
        <v>3235</v>
      </c>
      <c r="B1289" s="15">
        <v>59000</v>
      </c>
      <c r="C1289" t="s">
        <v>27066</v>
      </c>
      <c r="D1289" t="s">
        <v>224</v>
      </c>
      <c r="E1289" t="s">
        <v>3236</v>
      </c>
      <c r="F1289" t="s">
        <v>8</v>
      </c>
      <c r="G1289" t="s">
        <v>27834</v>
      </c>
    </row>
    <row r="1290" spans="1:7" ht="14.4" x14ac:dyDescent="0.3">
      <c r="A1290" t="s">
        <v>3237</v>
      </c>
      <c r="B1290" s="15">
        <v>69401.531734451637</v>
      </c>
      <c r="C1290" t="s">
        <v>27067</v>
      </c>
      <c r="D1290" t="s">
        <v>224</v>
      </c>
      <c r="E1290" t="s">
        <v>3238</v>
      </c>
      <c r="F1290" t="s">
        <v>8</v>
      </c>
      <c r="G1290" t="s">
        <v>27834</v>
      </c>
    </row>
    <row r="1291" spans="1:7" ht="14.4" x14ac:dyDescent="0.3">
      <c r="A1291" t="s">
        <v>3239</v>
      </c>
      <c r="B1291" s="15">
        <v>68173.37348771657</v>
      </c>
      <c r="C1291" t="s">
        <v>27068</v>
      </c>
      <c r="D1291" t="s">
        <v>224</v>
      </c>
      <c r="E1291" t="s">
        <v>3240</v>
      </c>
      <c r="F1291" t="s">
        <v>8</v>
      </c>
      <c r="G1291" t="s">
        <v>27834</v>
      </c>
    </row>
    <row r="1292" spans="1:7" ht="14.4" x14ac:dyDescent="0.3">
      <c r="A1292" t="s">
        <v>3241</v>
      </c>
      <c r="B1292" s="15">
        <v>100422</v>
      </c>
      <c r="C1292" t="s">
        <v>27069</v>
      </c>
      <c r="D1292" t="s">
        <v>224</v>
      </c>
      <c r="E1292" t="s">
        <v>3243</v>
      </c>
      <c r="F1292" t="s">
        <v>8</v>
      </c>
      <c r="G1292" t="s">
        <v>27834</v>
      </c>
    </row>
    <row r="1293" spans="1:7" ht="14.4" x14ac:dyDescent="0.3">
      <c r="A1293" t="s">
        <v>3244</v>
      </c>
      <c r="B1293" s="15">
        <v>69461.300276682916</v>
      </c>
      <c r="C1293" t="s">
        <v>27070</v>
      </c>
      <c r="D1293" t="s">
        <v>224</v>
      </c>
      <c r="E1293" t="s">
        <v>3245</v>
      </c>
      <c r="F1293" t="s">
        <v>8</v>
      </c>
      <c r="G1293" t="s">
        <v>27834</v>
      </c>
    </row>
    <row r="1294" spans="1:7" ht="14.4" x14ac:dyDescent="0.3">
      <c r="A1294" t="s">
        <v>3246</v>
      </c>
      <c r="B1294" s="15">
        <v>184608.46605740601</v>
      </c>
      <c r="C1294" t="s">
        <v>27071</v>
      </c>
      <c r="D1294" t="s">
        <v>224</v>
      </c>
      <c r="E1294" t="s">
        <v>3247</v>
      </c>
      <c r="F1294" t="s">
        <v>8</v>
      </c>
      <c r="G1294" t="s">
        <v>27834</v>
      </c>
    </row>
    <row r="1295" spans="1:7" ht="14.4" x14ac:dyDescent="0.3">
      <c r="A1295" t="s">
        <v>3248</v>
      </c>
      <c r="B1295" s="15">
        <v>217028.68950291749</v>
      </c>
      <c r="C1295" t="s">
        <v>27072</v>
      </c>
      <c r="D1295" t="s">
        <v>3250</v>
      </c>
      <c r="E1295" t="s">
        <v>676</v>
      </c>
      <c r="F1295" t="s">
        <v>8</v>
      </c>
      <c r="G1295" t="s">
        <v>27834</v>
      </c>
    </row>
    <row r="1296" spans="1:7" ht="14.4" x14ac:dyDescent="0.3">
      <c r="A1296" t="s">
        <v>3251</v>
      </c>
      <c r="B1296" s="15">
        <v>162085.82719327419</v>
      </c>
      <c r="C1296" t="s">
        <v>27073</v>
      </c>
      <c r="D1296" t="s">
        <v>3250</v>
      </c>
      <c r="E1296" t="s">
        <v>3252</v>
      </c>
      <c r="F1296" t="s">
        <v>8</v>
      </c>
      <c r="G1296" t="s">
        <v>27834</v>
      </c>
    </row>
    <row r="1297" spans="1:7" ht="14.4" x14ac:dyDescent="0.3">
      <c r="A1297" t="s">
        <v>3253</v>
      </c>
      <c r="B1297" s="15">
        <v>133013.33658265541</v>
      </c>
      <c r="C1297" t="s">
        <v>27074</v>
      </c>
      <c r="D1297" t="s">
        <v>3250</v>
      </c>
      <c r="E1297" t="s">
        <v>3254</v>
      </c>
      <c r="F1297" t="s">
        <v>8</v>
      </c>
      <c r="G1297" t="s">
        <v>27834</v>
      </c>
    </row>
    <row r="1298" spans="1:7" ht="14.4" x14ac:dyDescent="0.3">
      <c r="A1298" t="s">
        <v>3255</v>
      </c>
      <c r="B1298" s="15">
        <v>30000</v>
      </c>
      <c r="C1298" t="s">
        <v>27075</v>
      </c>
      <c r="D1298" t="s">
        <v>224</v>
      </c>
      <c r="E1298" t="s">
        <v>3218</v>
      </c>
      <c r="F1298" t="s">
        <v>8</v>
      </c>
      <c r="G1298" t="s">
        <v>27834</v>
      </c>
    </row>
    <row r="1299" spans="1:7" ht="14.4" x14ac:dyDescent="0.3">
      <c r="A1299" t="s">
        <v>3256</v>
      </c>
      <c r="B1299" s="15">
        <v>325455.08283316123</v>
      </c>
      <c r="C1299" t="s">
        <v>27076</v>
      </c>
      <c r="D1299" t="s">
        <v>3182</v>
      </c>
      <c r="E1299" t="s">
        <v>3258</v>
      </c>
      <c r="F1299" t="s">
        <v>8</v>
      </c>
      <c r="G1299" t="s">
        <v>27834</v>
      </c>
    </row>
    <row r="1300" spans="1:7" ht="14.4" x14ac:dyDescent="0.3">
      <c r="A1300" t="s">
        <v>3259</v>
      </c>
      <c r="B1300" s="15">
        <v>160032</v>
      </c>
      <c r="C1300" t="s">
        <v>27077</v>
      </c>
      <c r="D1300" t="s">
        <v>224</v>
      </c>
      <c r="E1300" t="s">
        <v>3260</v>
      </c>
      <c r="F1300" t="s">
        <v>8</v>
      </c>
      <c r="G1300" t="s">
        <v>27834</v>
      </c>
    </row>
    <row r="1301" spans="1:7" ht="14.4" x14ac:dyDescent="0.3">
      <c r="A1301" t="s">
        <v>3261</v>
      </c>
      <c r="B1301" s="15">
        <v>34671.384325751249</v>
      </c>
      <c r="C1301" t="s">
        <v>27078</v>
      </c>
      <c r="D1301" t="s">
        <v>3195</v>
      </c>
      <c r="E1301" t="s">
        <v>3263</v>
      </c>
      <c r="F1301" t="s">
        <v>8</v>
      </c>
      <c r="G1301" t="s">
        <v>27834</v>
      </c>
    </row>
    <row r="1302" spans="1:7" ht="14.4" x14ac:dyDescent="0.3">
      <c r="A1302" t="s">
        <v>3264</v>
      </c>
      <c r="B1302" s="15">
        <v>128823.9105948442</v>
      </c>
      <c r="C1302" t="s">
        <v>27079</v>
      </c>
      <c r="D1302" t="s">
        <v>3195</v>
      </c>
      <c r="E1302" t="s">
        <v>3265</v>
      </c>
      <c r="F1302" t="s">
        <v>8</v>
      </c>
      <c r="G1302" t="s">
        <v>27834</v>
      </c>
    </row>
    <row r="1303" spans="1:7" ht="14.4" x14ac:dyDescent="0.3">
      <c r="A1303" t="s">
        <v>3266</v>
      </c>
      <c r="B1303" s="15">
        <v>34421.606088195549</v>
      </c>
      <c r="C1303" t="s">
        <v>27080</v>
      </c>
      <c r="D1303" t="s">
        <v>3195</v>
      </c>
      <c r="E1303" t="s">
        <v>3267</v>
      </c>
      <c r="F1303" t="s">
        <v>8</v>
      </c>
      <c r="G1303" t="s">
        <v>27834</v>
      </c>
    </row>
    <row r="1304" spans="1:7" ht="14.4" x14ac:dyDescent="0.3">
      <c r="A1304" t="s">
        <v>3268</v>
      </c>
      <c r="B1304" s="15">
        <v>34198.206746276272</v>
      </c>
      <c r="C1304" t="s">
        <v>27081</v>
      </c>
      <c r="D1304" t="s">
        <v>3195</v>
      </c>
      <c r="E1304" t="s">
        <v>3269</v>
      </c>
      <c r="F1304" t="s">
        <v>8</v>
      </c>
      <c r="G1304" t="s">
        <v>27834</v>
      </c>
    </row>
    <row r="1305" spans="1:7" ht="14.4" x14ac:dyDescent="0.3">
      <c r="A1305" t="s">
        <v>3270</v>
      </c>
      <c r="B1305" s="15">
        <v>210889.11771077299</v>
      </c>
      <c r="C1305" t="s">
        <v>27082</v>
      </c>
      <c r="D1305" t="s">
        <v>377</v>
      </c>
      <c r="E1305" t="s">
        <v>3271</v>
      </c>
      <c r="F1305" t="s">
        <v>8</v>
      </c>
      <c r="G1305" t="s">
        <v>27834</v>
      </c>
    </row>
    <row r="1306" spans="1:7" ht="14.4" x14ac:dyDescent="0.3">
      <c r="A1306" t="s">
        <v>3272</v>
      </c>
      <c r="B1306" s="15">
        <v>58930.282391968802</v>
      </c>
      <c r="C1306" t="s">
        <v>27083</v>
      </c>
      <c r="D1306" t="s">
        <v>377</v>
      </c>
      <c r="E1306" t="s">
        <v>3273</v>
      </c>
      <c r="F1306" t="s">
        <v>8</v>
      </c>
      <c r="G1306" t="s">
        <v>27834</v>
      </c>
    </row>
    <row r="1307" spans="1:7" ht="14.4" x14ac:dyDescent="0.3">
      <c r="A1307" t="s">
        <v>3274</v>
      </c>
      <c r="B1307" s="15">
        <v>29449.226149482671</v>
      </c>
      <c r="C1307" t="s">
        <v>27084</v>
      </c>
      <c r="D1307" t="s">
        <v>377</v>
      </c>
      <c r="E1307" t="s">
        <v>3275</v>
      </c>
      <c r="F1307" t="s">
        <v>8</v>
      </c>
      <c r="G1307" t="s">
        <v>27834</v>
      </c>
    </row>
    <row r="1308" spans="1:7" ht="14.4" x14ac:dyDescent="0.3">
      <c r="A1308" t="s">
        <v>3276</v>
      </c>
      <c r="B1308" s="15">
        <v>183412.2373037895</v>
      </c>
      <c r="C1308" t="s">
        <v>27085</v>
      </c>
      <c r="D1308" t="s">
        <v>3278</v>
      </c>
      <c r="E1308" t="s">
        <v>3279</v>
      </c>
      <c r="F1308" t="s">
        <v>8</v>
      </c>
      <c r="G1308" t="s">
        <v>27834</v>
      </c>
    </row>
    <row r="1309" spans="1:7" ht="14.4" x14ac:dyDescent="0.3">
      <c r="A1309" t="s">
        <v>3280</v>
      </c>
      <c r="B1309" s="15">
        <v>94166.655926356878</v>
      </c>
      <c r="C1309" t="s">
        <v>27086</v>
      </c>
      <c r="D1309" t="s">
        <v>3179</v>
      </c>
      <c r="E1309" t="s">
        <v>3281</v>
      </c>
      <c r="F1309" t="s">
        <v>8</v>
      </c>
      <c r="G1309" t="s">
        <v>27834</v>
      </c>
    </row>
    <row r="1310" spans="1:7" ht="14.4" x14ac:dyDescent="0.3">
      <c r="A1310" t="s">
        <v>3282</v>
      </c>
      <c r="B1310" s="15">
        <v>33279.620735755707</v>
      </c>
      <c r="C1310" t="s">
        <v>27087</v>
      </c>
      <c r="D1310" t="s">
        <v>3182</v>
      </c>
      <c r="E1310" t="s">
        <v>3284</v>
      </c>
      <c r="F1310" t="s">
        <v>8</v>
      </c>
      <c r="G1310" t="s">
        <v>27834</v>
      </c>
    </row>
    <row r="1311" spans="1:7" ht="14.4" x14ac:dyDescent="0.3">
      <c r="A1311" t="s">
        <v>3285</v>
      </c>
      <c r="B1311" s="15">
        <v>952968</v>
      </c>
      <c r="C1311" t="s">
        <v>27088</v>
      </c>
      <c r="D1311" t="s">
        <v>3182</v>
      </c>
      <c r="E1311" t="s">
        <v>3287</v>
      </c>
      <c r="F1311" t="s">
        <v>8</v>
      </c>
      <c r="G1311" t="s">
        <v>27834</v>
      </c>
    </row>
    <row r="1312" spans="1:7" ht="14.4" x14ac:dyDescent="0.3">
      <c r="A1312" t="s">
        <v>3288</v>
      </c>
      <c r="B1312" s="15">
        <v>68000</v>
      </c>
      <c r="C1312" t="s">
        <v>27089</v>
      </c>
      <c r="D1312" t="s">
        <v>3182</v>
      </c>
      <c r="E1312" t="s">
        <v>3289</v>
      </c>
      <c r="F1312" t="s">
        <v>8</v>
      </c>
      <c r="G1312" t="s">
        <v>27834</v>
      </c>
    </row>
    <row r="1313" spans="1:7" ht="14.4" x14ac:dyDescent="0.3">
      <c r="A1313" s="5" t="s">
        <v>3294</v>
      </c>
      <c r="B1313" s="16">
        <v>42192.829949483566</v>
      </c>
      <c r="C1313" s="5" t="s">
        <v>27091</v>
      </c>
      <c r="D1313" s="5" t="s">
        <v>224</v>
      </c>
      <c r="E1313" s="5" t="s">
        <v>3295</v>
      </c>
      <c r="F1313" s="5" t="s">
        <v>8</v>
      </c>
      <c r="G1313" t="s">
        <v>27834</v>
      </c>
    </row>
    <row r="1314" spans="1:7" ht="14.4" x14ac:dyDescent="0.3">
      <c r="A1314" t="s">
        <v>3296</v>
      </c>
      <c r="B1314" s="15">
        <v>90721.641759134043</v>
      </c>
      <c r="C1314" t="s">
        <v>27092</v>
      </c>
      <c r="D1314" t="s">
        <v>3250</v>
      </c>
      <c r="E1314" t="s">
        <v>3297</v>
      </c>
      <c r="F1314" t="s">
        <v>8</v>
      </c>
      <c r="G1314" t="s">
        <v>27834</v>
      </c>
    </row>
    <row r="1315" spans="1:7" ht="14.4" x14ac:dyDescent="0.3">
      <c r="A1315" t="s">
        <v>3298</v>
      </c>
      <c r="B1315" s="15">
        <v>26842</v>
      </c>
      <c r="C1315" t="s">
        <v>27093</v>
      </c>
      <c r="D1315" t="s">
        <v>3300</v>
      </c>
      <c r="E1315" t="s">
        <v>3301</v>
      </c>
      <c r="F1315" t="s">
        <v>8</v>
      </c>
      <c r="G1315" t="s">
        <v>27834</v>
      </c>
    </row>
    <row r="1316" spans="1:7" ht="14.4" x14ac:dyDescent="0.3">
      <c r="A1316" t="s">
        <v>3302</v>
      </c>
      <c r="B1316" s="15">
        <v>25000</v>
      </c>
      <c r="C1316" t="s">
        <v>27094</v>
      </c>
      <c r="D1316" t="s">
        <v>3195</v>
      </c>
      <c r="E1316" t="s">
        <v>3303</v>
      </c>
      <c r="F1316" t="s">
        <v>8</v>
      </c>
      <c r="G1316" t="s">
        <v>27834</v>
      </c>
    </row>
    <row r="1317" spans="1:7" ht="14.4" x14ac:dyDescent="0.3">
      <c r="A1317" t="s">
        <v>3304</v>
      </c>
      <c r="B1317" s="15">
        <v>419585</v>
      </c>
      <c r="C1317" t="s">
        <v>27095</v>
      </c>
      <c r="D1317" t="s">
        <v>224</v>
      </c>
      <c r="E1317" t="s">
        <v>3260</v>
      </c>
      <c r="F1317" t="s">
        <v>8</v>
      </c>
      <c r="G1317" t="s">
        <v>27834</v>
      </c>
    </row>
    <row r="1318" spans="1:7" ht="14.4" x14ac:dyDescent="0.3">
      <c r="A1318" t="s">
        <v>3305</v>
      </c>
      <c r="B1318" s="15">
        <v>419585</v>
      </c>
      <c r="C1318" t="s">
        <v>27095</v>
      </c>
      <c r="D1318" t="s">
        <v>224</v>
      </c>
      <c r="E1318" t="s">
        <v>3260</v>
      </c>
      <c r="F1318" t="s">
        <v>8</v>
      </c>
      <c r="G1318" t="s">
        <v>27834</v>
      </c>
    </row>
    <row r="1319" spans="1:7" ht="14.4" x14ac:dyDescent="0.3">
      <c r="A1319" t="s">
        <v>3306</v>
      </c>
      <c r="B1319" s="15">
        <v>419585</v>
      </c>
      <c r="C1319" t="s">
        <v>27095</v>
      </c>
      <c r="D1319" t="s">
        <v>224</v>
      </c>
      <c r="E1319" t="s">
        <v>3260</v>
      </c>
      <c r="F1319" t="s">
        <v>8</v>
      </c>
      <c r="G1319" t="s">
        <v>27834</v>
      </c>
    </row>
    <row r="1320" spans="1:7" ht="14.4" x14ac:dyDescent="0.3">
      <c r="A1320" t="s">
        <v>3307</v>
      </c>
      <c r="B1320" s="15">
        <v>50460.893295890877</v>
      </c>
      <c r="C1320" t="s">
        <v>27096</v>
      </c>
      <c r="D1320" t="s">
        <v>386</v>
      </c>
      <c r="E1320" t="s">
        <v>3308</v>
      </c>
      <c r="F1320" t="s">
        <v>8</v>
      </c>
      <c r="G1320" t="s">
        <v>27834</v>
      </c>
    </row>
    <row r="1321" spans="1:7" ht="14.4" x14ac:dyDescent="0.3">
      <c r="A1321" t="s">
        <v>3309</v>
      </c>
      <c r="B1321" s="15">
        <v>320497.74163576082</v>
      </c>
      <c r="C1321" t="s">
        <v>27097</v>
      </c>
      <c r="D1321" t="s">
        <v>386</v>
      </c>
      <c r="E1321" t="s">
        <v>3310</v>
      </c>
      <c r="F1321" t="s">
        <v>8</v>
      </c>
      <c r="G1321" t="s">
        <v>27834</v>
      </c>
    </row>
    <row r="1322" spans="1:7" ht="14.4" x14ac:dyDescent="0.3">
      <c r="A1322" t="s">
        <v>3311</v>
      </c>
      <c r="B1322" s="15">
        <v>52941.319887090409</v>
      </c>
      <c r="C1322" t="s">
        <v>27098</v>
      </c>
      <c r="D1322" t="s">
        <v>386</v>
      </c>
      <c r="E1322" t="s">
        <v>3312</v>
      </c>
      <c r="F1322" t="s">
        <v>8</v>
      </c>
      <c r="G1322" t="s">
        <v>27834</v>
      </c>
    </row>
    <row r="1323" spans="1:7" ht="14.4" x14ac:dyDescent="0.3">
      <c r="A1323" t="s">
        <v>3313</v>
      </c>
      <c r="B1323" s="15">
        <v>97534</v>
      </c>
      <c r="C1323" t="s">
        <v>27099</v>
      </c>
      <c r="D1323" t="s">
        <v>3315</v>
      </c>
      <c r="E1323" t="s">
        <v>3316</v>
      </c>
      <c r="F1323" t="s">
        <v>8</v>
      </c>
      <c r="G1323" t="s">
        <v>27834</v>
      </c>
    </row>
    <row r="1324" spans="1:7" ht="14.4" x14ac:dyDescent="0.3">
      <c r="A1324" t="s">
        <v>3317</v>
      </c>
      <c r="B1324" s="15">
        <v>97813.126882127894</v>
      </c>
      <c r="C1324" t="s">
        <v>27100</v>
      </c>
      <c r="D1324" t="s">
        <v>3315</v>
      </c>
      <c r="E1324" t="s">
        <v>3318</v>
      </c>
      <c r="F1324" t="s">
        <v>8</v>
      </c>
      <c r="G1324" t="s">
        <v>27834</v>
      </c>
    </row>
    <row r="1325" spans="1:7" ht="14.4" x14ac:dyDescent="0.3">
      <c r="A1325" t="s">
        <v>3319</v>
      </c>
      <c r="B1325" s="15">
        <v>40000</v>
      </c>
      <c r="C1325" t="s">
        <v>27101</v>
      </c>
      <c r="D1325" t="s">
        <v>3315</v>
      </c>
      <c r="E1325" t="s">
        <v>3320</v>
      </c>
      <c r="F1325" t="s">
        <v>8</v>
      </c>
      <c r="G1325" t="s">
        <v>27834</v>
      </c>
    </row>
    <row r="1326" spans="1:7" ht="14.4" x14ac:dyDescent="0.3">
      <c r="A1326" t="s">
        <v>3321</v>
      </c>
      <c r="B1326" s="15">
        <v>163584</v>
      </c>
      <c r="C1326" t="s">
        <v>27102</v>
      </c>
      <c r="D1326" t="s">
        <v>3315</v>
      </c>
      <c r="E1326" t="s">
        <v>1153</v>
      </c>
      <c r="F1326" t="s">
        <v>8</v>
      </c>
      <c r="G1326" t="s">
        <v>27834</v>
      </c>
    </row>
    <row r="1327" spans="1:7" ht="14.4" x14ac:dyDescent="0.3">
      <c r="A1327" t="s">
        <v>3322</v>
      </c>
      <c r="B1327" s="15">
        <v>73789.760265876219</v>
      </c>
      <c r="C1327" t="s">
        <v>27103</v>
      </c>
      <c r="D1327" t="s">
        <v>3315</v>
      </c>
      <c r="E1327" t="s">
        <v>3323</v>
      </c>
      <c r="F1327" t="s">
        <v>8</v>
      </c>
      <c r="G1327" t="s">
        <v>27834</v>
      </c>
    </row>
    <row r="1328" spans="1:7" ht="14.4" x14ac:dyDescent="0.3">
      <c r="A1328" t="s">
        <v>3324</v>
      </c>
      <c r="B1328" s="15">
        <v>36000</v>
      </c>
      <c r="C1328" t="s">
        <v>27104</v>
      </c>
      <c r="D1328" t="s">
        <v>3315</v>
      </c>
      <c r="E1328" t="s">
        <v>3325</v>
      </c>
      <c r="F1328" t="s">
        <v>8</v>
      </c>
      <c r="G1328" t="s">
        <v>27834</v>
      </c>
    </row>
    <row r="1329" spans="1:7" ht="14.4" x14ac:dyDescent="0.3">
      <c r="A1329" t="s">
        <v>3326</v>
      </c>
      <c r="B1329" s="15">
        <v>80421.427601783667</v>
      </c>
      <c r="C1329" t="s">
        <v>27105</v>
      </c>
      <c r="D1329" t="s">
        <v>3315</v>
      </c>
      <c r="E1329" t="s">
        <v>3327</v>
      </c>
      <c r="F1329" t="s">
        <v>8</v>
      </c>
      <c r="G1329" t="s">
        <v>27834</v>
      </c>
    </row>
    <row r="1330" spans="1:7" ht="14.4" x14ac:dyDescent="0.3">
      <c r="A1330" t="s">
        <v>3328</v>
      </c>
      <c r="B1330" s="15">
        <v>113500</v>
      </c>
      <c r="C1330" t="s">
        <v>27106</v>
      </c>
      <c r="D1330" t="s">
        <v>3315</v>
      </c>
      <c r="E1330" t="s">
        <v>3329</v>
      </c>
      <c r="F1330" t="s">
        <v>8</v>
      </c>
      <c r="G1330" t="s">
        <v>27834</v>
      </c>
    </row>
    <row r="1331" spans="1:7" ht="14.4" x14ac:dyDescent="0.3">
      <c r="A1331" t="s">
        <v>3330</v>
      </c>
      <c r="B1331" s="15">
        <v>116499</v>
      </c>
      <c r="C1331" t="s">
        <v>27107</v>
      </c>
      <c r="D1331" t="s">
        <v>3315</v>
      </c>
      <c r="E1331" t="s">
        <v>3329</v>
      </c>
      <c r="F1331" t="s">
        <v>8</v>
      </c>
      <c r="G1331" t="s">
        <v>27834</v>
      </c>
    </row>
    <row r="1332" spans="1:7" ht="14.4" x14ac:dyDescent="0.3">
      <c r="A1332" t="s">
        <v>3331</v>
      </c>
      <c r="B1332" s="15">
        <v>207740.737719917</v>
      </c>
      <c r="C1332" t="s">
        <v>27108</v>
      </c>
      <c r="D1332" t="s">
        <v>386</v>
      </c>
      <c r="E1332" t="s">
        <v>3332</v>
      </c>
      <c r="F1332" t="s">
        <v>8</v>
      </c>
      <c r="G1332" t="s">
        <v>27834</v>
      </c>
    </row>
    <row r="1333" spans="1:7" ht="14.4" x14ac:dyDescent="0.3">
      <c r="A1333" t="s">
        <v>3333</v>
      </c>
      <c r="B1333" s="15">
        <v>75996.564597638819</v>
      </c>
      <c r="C1333" t="s">
        <v>27109</v>
      </c>
      <c r="D1333" t="s">
        <v>386</v>
      </c>
      <c r="E1333" t="s">
        <v>3334</v>
      </c>
      <c r="F1333" t="s">
        <v>8</v>
      </c>
      <c r="G1333" t="s">
        <v>27834</v>
      </c>
    </row>
    <row r="1334" spans="1:7" ht="14.4" x14ac:dyDescent="0.3">
      <c r="A1334" t="s">
        <v>3335</v>
      </c>
      <c r="B1334" s="15">
        <v>191319</v>
      </c>
      <c r="C1334" t="s">
        <v>27110</v>
      </c>
      <c r="D1334" t="s">
        <v>386</v>
      </c>
      <c r="E1334" t="s">
        <v>3336</v>
      </c>
      <c r="F1334" t="s">
        <v>8</v>
      </c>
      <c r="G1334" t="s">
        <v>27834</v>
      </c>
    </row>
    <row r="1335" spans="1:7" ht="14.4" x14ac:dyDescent="0.3">
      <c r="A1335" t="s">
        <v>3337</v>
      </c>
      <c r="B1335" s="15">
        <v>37060</v>
      </c>
      <c r="C1335" t="s">
        <v>27111</v>
      </c>
      <c r="D1335" t="s">
        <v>391</v>
      </c>
      <c r="E1335" t="s">
        <v>3338</v>
      </c>
      <c r="F1335" t="s">
        <v>8</v>
      </c>
      <c r="G1335" t="s">
        <v>27834</v>
      </c>
    </row>
    <row r="1336" spans="1:7" ht="14.4" x14ac:dyDescent="0.3">
      <c r="A1336" t="s">
        <v>3339</v>
      </c>
      <c r="B1336" s="15">
        <v>90081.475760406523</v>
      </c>
      <c r="C1336" t="s">
        <v>27112</v>
      </c>
      <c r="D1336" t="s">
        <v>386</v>
      </c>
      <c r="E1336" t="s">
        <v>3340</v>
      </c>
      <c r="F1336" t="s">
        <v>8</v>
      </c>
      <c r="G1336" t="s">
        <v>27834</v>
      </c>
    </row>
    <row r="1337" spans="1:7" ht="14.4" x14ac:dyDescent="0.3">
      <c r="A1337" t="s">
        <v>3341</v>
      </c>
      <c r="B1337" s="15">
        <v>50729</v>
      </c>
      <c r="C1337" t="s">
        <v>27113</v>
      </c>
      <c r="D1337" t="s">
        <v>386</v>
      </c>
      <c r="E1337" t="s">
        <v>3342</v>
      </c>
      <c r="F1337" t="s">
        <v>8</v>
      </c>
      <c r="G1337" t="s">
        <v>27834</v>
      </c>
    </row>
    <row r="1338" spans="1:7" ht="14.4" x14ac:dyDescent="0.3">
      <c r="A1338" t="s">
        <v>3343</v>
      </c>
      <c r="B1338" s="15">
        <v>51234</v>
      </c>
      <c r="C1338" t="s">
        <v>27114</v>
      </c>
      <c r="D1338" t="s">
        <v>386</v>
      </c>
      <c r="E1338" t="s">
        <v>3344</v>
      </c>
      <c r="F1338" t="s">
        <v>8</v>
      </c>
      <c r="G1338" t="s">
        <v>27834</v>
      </c>
    </row>
    <row r="1339" spans="1:7" ht="14.4" x14ac:dyDescent="0.3">
      <c r="A1339" t="s">
        <v>3345</v>
      </c>
      <c r="B1339" s="15">
        <v>306443.28215465491</v>
      </c>
      <c r="C1339" t="s">
        <v>27115</v>
      </c>
      <c r="D1339" t="s">
        <v>386</v>
      </c>
      <c r="E1339" t="s">
        <v>3346</v>
      </c>
      <c r="F1339" t="s">
        <v>8</v>
      </c>
      <c r="G1339" t="s">
        <v>27834</v>
      </c>
    </row>
    <row r="1340" spans="1:7" ht="14.4" x14ac:dyDescent="0.3">
      <c r="A1340" t="s">
        <v>3347</v>
      </c>
      <c r="B1340" s="15">
        <v>52300.87323606525</v>
      </c>
      <c r="C1340" t="s">
        <v>27116</v>
      </c>
      <c r="D1340" t="s">
        <v>386</v>
      </c>
      <c r="E1340" t="s">
        <v>3348</v>
      </c>
      <c r="F1340" t="s">
        <v>8</v>
      </c>
      <c r="G1340" t="s">
        <v>27834</v>
      </c>
    </row>
    <row r="1341" spans="1:7" ht="14.4" x14ac:dyDescent="0.3">
      <c r="A1341" t="s">
        <v>3349</v>
      </c>
      <c r="B1341" s="15">
        <v>66000</v>
      </c>
      <c r="C1341" t="s">
        <v>27117</v>
      </c>
      <c r="D1341" t="s">
        <v>386</v>
      </c>
      <c r="E1341" t="s">
        <v>3350</v>
      </c>
      <c r="F1341" t="s">
        <v>8</v>
      </c>
      <c r="G1341" t="s">
        <v>27834</v>
      </c>
    </row>
    <row r="1342" spans="1:7" ht="14.4" x14ac:dyDescent="0.3">
      <c r="A1342" t="s">
        <v>3351</v>
      </c>
      <c r="B1342" s="15">
        <v>68000</v>
      </c>
      <c r="C1342" t="s">
        <v>27118</v>
      </c>
      <c r="D1342" t="s">
        <v>236</v>
      </c>
      <c r="E1342" t="s">
        <v>3353</v>
      </c>
      <c r="F1342" t="s">
        <v>8</v>
      </c>
      <c r="G1342" t="s">
        <v>27834</v>
      </c>
    </row>
    <row r="1343" spans="1:7" ht="14.4" x14ac:dyDescent="0.3">
      <c r="A1343" t="s">
        <v>3354</v>
      </c>
      <c r="B1343" s="15">
        <v>33430</v>
      </c>
      <c r="C1343" t="s">
        <v>27119</v>
      </c>
      <c r="D1343" t="s">
        <v>3355</v>
      </c>
      <c r="E1343" t="s">
        <v>3356</v>
      </c>
      <c r="F1343" t="s">
        <v>8</v>
      </c>
      <c r="G1343" t="s">
        <v>27834</v>
      </c>
    </row>
    <row r="1344" spans="1:7" ht="14.4" x14ac:dyDescent="0.3">
      <c r="A1344" t="s">
        <v>3357</v>
      </c>
      <c r="B1344" s="15">
        <v>129620.5252596778</v>
      </c>
      <c r="C1344" t="s">
        <v>27120</v>
      </c>
      <c r="D1344" t="s">
        <v>232</v>
      </c>
      <c r="E1344" t="s">
        <v>3358</v>
      </c>
      <c r="F1344" t="s">
        <v>8</v>
      </c>
      <c r="G1344" t="s">
        <v>27834</v>
      </c>
    </row>
    <row r="1345" spans="1:7" ht="14.4" x14ac:dyDescent="0.3">
      <c r="A1345" t="s">
        <v>3359</v>
      </c>
      <c r="B1345" s="15">
        <v>139000</v>
      </c>
      <c r="C1345" t="s">
        <v>27121</v>
      </c>
      <c r="D1345" t="s">
        <v>232</v>
      </c>
      <c r="E1345" t="s">
        <v>231</v>
      </c>
      <c r="F1345" t="s">
        <v>8</v>
      </c>
      <c r="G1345" t="s">
        <v>27834</v>
      </c>
    </row>
    <row r="1346" spans="1:7" ht="14.4" x14ac:dyDescent="0.3">
      <c r="A1346" t="s">
        <v>3360</v>
      </c>
      <c r="B1346" s="15">
        <v>49922.129356881793</v>
      </c>
      <c r="C1346" t="s">
        <v>27122</v>
      </c>
      <c r="D1346" t="s">
        <v>232</v>
      </c>
      <c r="E1346" t="s">
        <v>3361</v>
      </c>
      <c r="F1346" t="s">
        <v>8</v>
      </c>
      <c r="G1346" t="s">
        <v>27834</v>
      </c>
    </row>
    <row r="1347" spans="1:7" ht="14.4" x14ac:dyDescent="0.3">
      <c r="A1347" t="s">
        <v>3362</v>
      </c>
      <c r="B1347" s="15">
        <v>309350</v>
      </c>
      <c r="C1347" t="s">
        <v>27123</v>
      </c>
      <c r="D1347" t="s">
        <v>232</v>
      </c>
      <c r="E1347" t="s">
        <v>481</v>
      </c>
      <c r="F1347" t="s">
        <v>8</v>
      </c>
      <c r="G1347" t="s">
        <v>27834</v>
      </c>
    </row>
    <row r="1348" spans="1:7" ht="14.4" x14ac:dyDescent="0.3">
      <c r="A1348" t="s">
        <v>3364</v>
      </c>
      <c r="B1348" s="15">
        <v>200207.05854595589</v>
      </c>
      <c r="C1348" t="s">
        <v>27124</v>
      </c>
      <c r="D1348" t="s">
        <v>232</v>
      </c>
      <c r="E1348" t="s">
        <v>231</v>
      </c>
      <c r="F1348" t="s">
        <v>8</v>
      </c>
      <c r="G1348" t="s">
        <v>27834</v>
      </c>
    </row>
    <row r="1349" spans="1:7" ht="14.4" x14ac:dyDescent="0.3">
      <c r="A1349" t="s">
        <v>3365</v>
      </c>
      <c r="B1349" s="15">
        <v>37909.783370379118</v>
      </c>
      <c r="C1349" t="s">
        <v>27125</v>
      </c>
      <c r="D1349" t="s">
        <v>232</v>
      </c>
      <c r="E1349" t="s">
        <v>3366</v>
      </c>
      <c r="F1349" t="s">
        <v>8</v>
      </c>
      <c r="G1349" t="s">
        <v>27834</v>
      </c>
    </row>
    <row r="1350" spans="1:7" ht="14.4" x14ac:dyDescent="0.3">
      <c r="A1350" t="s">
        <v>3367</v>
      </c>
      <c r="B1350" s="15">
        <v>124582.8906266718</v>
      </c>
      <c r="C1350" t="s">
        <v>27126</v>
      </c>
      <c r="D1350" t="s">
        <v>232</v>
      </c>
      <c r="E1350" t="s">
        <v>231</v>
      </c>
      <c r="F1350" t="s">
        <v>8</v>
      </c>
      <c r="G1350" t="s">
        <v>27834</v>
      </c>
    </row>
    <row r="1351" spans="1:7" ht="14.4" x14ac:dyDescent="0.3">
      <c r="A1351" t="s">
        <v>3368</v>
      </c>
      <c r="B1351" s="15">
        <v>419727</v>
      </c>
      <c r="C1351" t="s">
        <v>27127</v>
      </c>
      <c r="D1351" t="s">
        <v>232</v>
      </c>
      <c r="E1351" t="s">
        <v>3369</v>
      </c>
      <c r="F1351" t="s">
        <v>8</v>
      </c>
      <c r="G1351" t="s">
        <v>27834</v>
      </c>
    </row>
    <row r="1352" spans="1:7" ht="14.4" x14ac:dyDescent="0.3">
      <c r="A1352" t="s">
        <v>3370</v>
      </c>
      <c r="B1352" s="15">
        <v>39000</v>
      </c>
      <c r="C1352" t="s">
        <v>27128</v>
      </c>
      <c r="D1352" t="s">
        <v>232</v>
      </c>
      <c r="E1352" t="s">
        <v>3371</v>
      </c>
      <c r="F1352" t="s">
        <v>8</v>
      </c>
      <c r="G1352" t="s">
        <v>27834</v>
      </c>
    </row>
    <row r="1353" spans="1:7" ht="14.4" x14ac:dyDescent="0.3">
      <c r="A1353" t="s">
        <v>3372</v>
      </c>
      <c r="B1353" s="15">
        <v>54546</v>
      </c>
      <c r="C1353" t="s">
        <v>27129</v>
      </c>
      <c r="D1353" t="s">
        <v>232</v>
      </c>
      <c r="E1353" t="s">
        <v>3373</v>
      </c>
      <c r="F1353" t="s">
        <v>8</v>
      </c>
      <c r="G1353" t="s">
        <v>27834</v>
      </c>
    </row>
    <row r="1354" spans="1:7" ht="14.4" x14ac:dyDescent="0.3">
      <c r="A1354" t="s">
        <v>3374</v>
      </c>
      <c r="B1354" s="15">
        <v>41323</v>
      </c>
      <c r="C1354" t="s">
        <v>27130</v>
      </c>
      <c r="D1354" t="s">
        <v>232</v>
      </c>
      <c r="E1354" t="s">
        <v>3375</v>
      </c>
      <c r="F1354" t="s">
        <v>8</v>
      </c>
      <c r="G1354" t="s">
        <v>27834</v>
      </c>
    </row>
    <row r="1355" spans="1:7" ht="14.4" x14ac:dyDescent="0.3">
      <c r="A1355" t="s">
        <v>3376</v>
      </c>
      <c r="B1355" s="15">
        <v>66570.610361595594</v>
      </c>
      <c r="C1355" t="s">
        <v>27131</v>
      </c>
      <c r="D1355" t="s">
        <v>232</v>
      </c>
      <c r="E1355" t="s">
        <v>3377</v>
      </c>
      <c r="F1355" t="s">
        <v>8</v>
      </c>
      <c r="G1355" t="s">
        <v>27834</v>
      </c>
    </row>
    <row r="1356" spans="1:7" ht="14.4" x14ac:dyDescent="0.3">
      <c r="A1356" t="s">
        <v>3378</v>
      </c>
      <c r="B1356" s="15">
        <v>40978.968308386531</v>
      </c>
      <c r="C1356" t="s">
        <v>27132</v>
      </c>
      <c r="D1356" t="s">
        <v>232</v>
      </c>
      <c r="E1356" t="s">
        <v>231</v>
      </c>
      <c r="F1356" t="s">
        <v>8</v>
      </c>
      <c r="G1356" t="s">
        <v>27834</v>
      </c>
    </row>
    <row r="1357" spans="1:7" ht="14.4" x14ac:dyDescent="0.3">
      <c r="A1357" t="s">
        <v>3379</v>
      </c>
      <c r="B1357" s="15">
        <v>107903.4597604063</v>
      </c>
      <c r="C1357" t="s">
        <v>27133</v>
      </c>
      <c r="D1357" t="s">
        <v>232</v>
      </c>
      <c r="E1357" t="s">
        <v>3381</v>
      </c>
      <c r="F1357" t="s">
        <v>8</v>
      </c>
      <c r="G1357" t="s">
        <v>27834</v>
      </c>
    </row>
    <row r="1358" spans="1:7" ht="14.4" x14ac:dyDescent="0.3">
      <c r="A1358" t="s">
        <v>3382</v>
      </c>
      <c r="B1358" s="15">
        <v>96313.006668068876</v>
      </c>
      <c r="C1358" t="s">
        <v>27134</v>
      </c>
      <c r="D1358" t="s">
        <v>3355</v>
      </c>
      <c r="E1358" t="s">
        <v>3383</v>
      </c>
      <c r="F1358" t="s">
        <v>8</v>
      </c>
      <c r="G1358" t="s">
        <v>27834</v>
      </c>
    </row>
    <row r="1359" spans="1:7" ht="14.4" x14ac:dyDescent="0.3">
      <c r="A1359" t="s">
        <v>3384</v>
      </c>
      <c r="B1359" s="15">
        <v>143869</v>
      </c>
      <c r="C1359" t="s">
        <v>27135</v>
      </c>
      <c r="D1359" t="s">
        <v>232</v>
      </c>
      <c r="E1359" t="s">
        <v>3385</v>
      </c>
      <c r="F1359" t="s">
        <v>8</v>
      </c>
      <c r="G1359" t="s">
        <v>27834</v>
      </c>
    </row>
    <row r="1360" spans="1:7" ht="14.4" x14ac:dyDescent="0.3">
      <c r="A1360" t="s">
        <v>3386</v>
      </c>
      <c r="B1360" s="15">
        <v>128337.9979743147</v>
      </c>
      <c r="C1360" t="s">
        <v>27136</v>
      </c>
      <c r="D1360" t="s">
        <v>113</v>
      </c>
      <c r="E1360" t="s">
        <v>3387</v>
      </c>
      <c r="F1360" t="s">
        <v>8</v>
      </c>
      <c r="G1360" t="s">
        <v>27834</v>
      </c>
    </row>
    <row r="1361" spans="1:7" ht="14.4" x14ac:dyDescent="0.3">
      <c r="A1361" t="s">
        <v>3388</v>
      </c>
      <c r="B1361" s="15">
        <v>89693.643798467223</v>
      </c>
      <c r="C1361" t="s">
        <v>27137</v>
      </c>
      <c r="D1361" t="s">
        <v>113</v>
      </c>
      <c r="E1361" t="s">
        <v>3389</v>
      </c>
      <c r="F1361" t="s">
        <v>8</v>
      </c>
      <c r="G1361" t="s">
        <v>27834</v>
      </c>
    </row>
    <row r="1362" spans="1:7" ht="14.4" x14ac:dyDescent="0.3">
      <c r="A1362" t="s">
        <v>3390</v>
      </c>
      <c r="B1362" s="15">
        <v>40000</v>
      </c>
      <c r="C1362" t="s">
        <v>27138</v>
      </c>
      <c r="D1362" t="s">
        <v>113</v>
      </c>
      <c r="E1362" t="s">
        <v>3391</v>
      </c>
      <c r="F1362" t="s">
        <v>8</v>
      </c>
      <c r="G1362" t="s">
        <v>27834</v>
      </c>
    </row>
    <row r="1363" spans="1:7" ht="14.4" x14ac:dyDescent="0.3">
      <c r="A1363" t="s">
        <v>3392</v>
      </c>
      <c r="B1363" s="15">
        <v>28918.344454370988</v>
      </c>
      <c r="C1363" t="s">
        <v>27139</v>
      </c>
      <c r="D1363" t="s">
        <v>113</v>
      </c>
      <c r="E1363" t="s">
        <v>3393</v>
      </c>
      <c r="F1363" t="s">
        <v>8</v>
      </c>
      <c r="G1363" t="s">
        <v>27834</v>
      </c>
    </row>
    <row r="1364" spans="1:7" ht="14.4" x14ac:dyDescent="0.3">
      <c r="A1364" t="s">
        <v>3394</v>
      </c>
      <c r="B1364" s="15">
        <v>104500</v>
      </c>
      <c r="C1364" t="s">
        <v>27140</v>
      </c>
      <c r="D1364" t="s">
        <v>113</v>
      </c>
      <c r="E1364" t="s">
        <v>397</v>
      </c>
      <c r="F1364" t="s">
        <v>8</v>
      </c>
      <c r="G1364" t="s">
        <v>27834</v>
      </c>
    </row>
    <row r="1365" spans="1:7" ht="14.4" x14ac:dyDescent="0.3">
      <c r="A1365" t="s">
        <v>3395</v>
      </c>
      <c r="B1365" s="15">
        <v>57257.271733121153</v>
      </c>
      <c r="C1365" t="s">
        <v>27141</v>
      </c>
      <c r="D1365" t="s">
        <v>113</v>
      </c>
      <c r="E1365" t="s">
        <v>3396</v>
      </c>
      <c r="F1365" t="s">
        <v>8</v>
      </c>
      <c r="G1365" t="s">
        <v>27834</v>
      </c>
    </row>
    <row r="1366" spans="1:7" ht="14.4" x14ac:dyDescent="0.3">
      <c r="A1366" t="s">
        <v>3397</v>
      </c>
      <c r="B1366" s="15">
        <v>76216.890979766657</v>
      </c>
      <c r="C1366" t="s">
        <v>27142</v>
      </c>
      <c r="D1366" t="s">
        <v>113</v>
      </c>
      <c r="E1366" t="s">
        <v>3398</v>
      </c>
      <c r="F1366" t="s">
        <v>8</v>
      </c>
      <c r="G1366" t="s">
        <v>27834</v>
      </c>
    </row>
    <row r="1367" spans="1:7" ht="14.4" x14ac:dyDescent="0.3">
      <c r="A1367" t="s">
        <v>3399</v>
      </c>
      <c r="B1367" s="15">
        <v>161040.66426017159</v>
      </c>
      <c r="C1367" t="s">
        <v>27143</v>
      </c>
      <c r="D1367" t="s">
        <v>113</v>
      </c>
      <c r="E1367" t="s">
        <v>3400</v>
      </c>
      <c r="F1367" t="s">
        <v>8</v>
      </c>
      <c r="G1367" t="s">
        <v>27834</v>
      </c>
    </row>
    <row r="1368" spans="1:7" ht="14.4" x14ac:dyDescent="0.3">
      <c r="A1368" t="s">
        <v>3401</v>
      </c>
      <c r="B1368" s="15">
        <v>199040.99419524061</v>
      </c>
      <c r="C1368" t="s">
        <v>27144</v>
      </c>
      <c r="D1368" t="s">
        <v>113</v>
      </c>
      <c r="E1368" t="s">
        <v>3402</v>
      </c>
      <c r="F1368" t="s">
        <v>8</v>
      </c>
      <c r="G1368" t="s">
        <v>27834</v>
      </c>
    </row>
    <row r="1369" spans="1:7" ht="14.4" x14ac:dyDescent="0.3">
      <c r="A1369" t="s">
        <v>3403</v>
      </c>
      <c r="B1369" s="15">
        <v>229306</v>
      </c>
      <c r="C1369" t="s">
        <v>27145</v>
      </c>
      <c r="D1369" t="s">
        <v>113</v>
      </c>
      <c r="E1369" t="s">
        <v>3404</v>
      </c>
      <c r="F1369" t="s">
        <v>8</v>
      </c>
      <c r="G1369" t="s">
        <v>27834</v>
      </c>
    </row>
    <row r="1370" spans="1:7" ht="14.4" x14ac:dyDescent="0.3">
      <c r="A1370" t="s">
        <v>3405</v>
      </c>
      <c r="B1370" s="15">
        <v>173841.62435455239</v>
      </c>
      <c r="C1370" t="s">
        <v>27146</v>
      </c>
      <c r="D1370" t="s">
        <v>113</v>
      </c>
      <c r="E1370" t="s">
        <v>3406</v>
      </c>
      <c r="F1370" t="s">
        <v>8</v>
      </c>
      <c r="G1370" t="s">
        <v>27834</v>
      </c>
    </row>
    <row r="1371" spans="1:7" ht="14.4" x14ac:dyDescent="0.3">
      <c r="A1371" t="s">
        <v>3407</v>
      </c>
      <c r="B1371" s="15">
        <v>462199.78181723342</v>
      </c>
      <c r="C1371" t="s">
        <v>27147</v>
      </c>
      <c r="D1371" t="s">
        <v>113</v>
      </c>
      <c r="E1371" t="s">
        <v>3408</v>
      </c>
      <c r="F1371" t="s">
        <v>8</v>
      </c>
      <c r="G1371" t="s">
        <v>27834</v>
      </c>
    </row>
    <row r="1372" spans="1:7" ht="14.4" x14ac:dyDescent="0.3">
      <c r="A1372" t="s">
        <v>3409</v>
      </c>
      <c r="B1372" s="15">
        <v>449404.51295611472</v>
      </c>
      <c r="C1372" t="s">
        <v>27148</v>
      </c>
      <c r="D1372" t="s">
        <v>113</v>
      </c>
      <c r="E1372" t="s">
        <v>3410</v>
      </c>
      <c r="F1372" t="s">
        <v>8</v>
      </c>
      <c r="G1372" t="s">
        <v>27834</v>
      </c>
    </row>
    <row r="1373" spans="1:7" ht="14.4" x14ac:dyDescent="0.3">
      <c r="A1373" t="s">
        <v>3411</v>
      </c>
      <c r="B1373" s="15">
        <v>42267.518020418269</v>
      </c>
      <c r="C1373" t="s">
        <v>27149</v>
      </c>
      <c r="D1373" t="s">
        <v>113</v>
      </c>
      <c r="E1373" t="s">
        <v>3412</v>
      </c>
      <c r="F1373" t="s">
        <v>8</v>
      </c>
      <c r="G1373" t="s">
        <v>27834</v>
      </c>
    </row>
    <row r="1374" spans="1:7" ht="14.4" x14ac:dyDescent="0.3">
      <c r="A1374" t="s">
        <v>3413</v>
      </c>
      <c r="B1374" s="15">
        <v>83109</v>
      </c>
      <c r="C1374" t="s">
        <v>27150</v>
      </c>
      <c r="D1374" t="s">
        <v>113</v>
      </c>
      <c r="E1374" t="s">
        <v>3414</v>
      </c>
      <c r="F1374" t="s">
        <v>8</v>
      </c>
      <c r="G1374" t="s">
        <v>27834</v>
      </c>
    </row>
    <row r="1375" spans="1:7" ht="14.4" x14ac:dyDescent="0.3">
      <c r="A1375" t="s">
        <v>3416</v>
      </c>
      <c r="B1375" s="15">
        <v>83258</v>
      </c>
      <c r="C1375" t="s">
        <v>27151</v>
      </c>
      <c r="D1375" t="s">
        <v>113</v>
      </c>
      <c r="E1375" t="s">
        <v>3418</v>
      </c>
      <c r="F1375" t="s">
        <v>8</v>
      </c>
      <c r="G1375" t="s">
        <v>27834</v>
      </c>
    </row>
    <row r="1376" spans="1:7" ht="14.4" x14ac:dyDescent="0.3">
      <c r="A1376" t="s">
        <v>3419</v>
      </c>
      <c r="B1376" s="15">
        <v>102301.5122313935</v>
      </c>
      <c r="C1376" t="s">
        <v>27152</v>
      </c>
      <c r="D1376" t="s">
        <v>113</v>
      </c>
      <c r="E1376" t="s">
        <v>3420</v>
      </c>
      <c r="F1376" t="s">
        <v>8</v>
      </c>
      <c r="G1376" t="s">
        <v>27834</v>
      </c>
    </row>
    <row r="1377" spans="1:7" ht="14.4" x14ac:dyDescent="0.3">
      <c r="A1377" t="s">
        <v>3421</v>
      </c>
      <c r="B1377" s="15">
        <v>110047.7560400419</v>
      </c>
      <c r="C1377" t="s">
        <v>27153</v>
      </c>
      <c r="D1377" t="s">
        <v>113</v>
      </c>
      <c r="E1377" t="s">
        <v>3422</v>
      </c>
      <c r="F1377" t="s">
        <v>8</v>
      </c>
      <c r="G1377" t="s">
        <v>27834</v>
      </c>
    </row>
    <row r="1378" spans="1:7" ht="55.5" customHeight="1" x14ac:dyDescent="0.3">
      <c r="A1378" t="s">
        <v>3423</v>
      </c>
      <c r="B1378" s="15">
        <v>215371.13294763441</v>
      </c>
      <c r="C1378" t="s">
        <v>27154</v>
      </c>
      <c r="D1378" t="s">
        <v>113</v>
      </c>
      <c r="E1378" t="s">
        <v>3424</v>
      </c>
      <c r="F1378" t="s">
        <v>8</v>
      </c>
      <c r="G1378" t="s">
        <v>27834</v>
      </c>
    </row>
    <row r="1379" spans="1:7" ht="14.4" x14ac:dyDescent="0.3">
      <c r="A1379" t="s">
        <v>3425</v>
      </c>
      <c r="B1379" s="15">
        <v>186989.7099574462</v>
      </c>
      <c r="C1379" t="s">
        <v>27155</v>
      </c>
      <c r="D1379" t="s">
        <v>113</v>
      </c>
      <c r="E1379" t="s">
        <v>3426</v>
      </c>
      <c r="F1379" t="s">
        <v>8</v>
      </c>
      <c r="G1379" t="s">
        <v>27834</v>
      </c>
    </row>
    <row r="1380" spans="1:7" ht="14.4" x14ac:dyDescent="0.3">
      <c r="A1380" t="s">
        <v>3427</v>
      </c>
      <c r="B1380" s="15">
        <v>89600.582573388179</v>
      </c>
      <c r="C1380" t="s">
        <v>27156</v>
      </c>
      <c r="D1380" t="s">
        <v>113</v>
      </c>
      <c r="E1380" t="s">
        <v>3428</v>
      </c>
      <c r="F1380" t="s">
        <v>8</v>
      </c>
      <c r="G1380" t="s">
        <v>27834</v>
      </c>
    </row>
    <row r="1381" spans="1:7" ht="18.75" customHeight="1" x14ac:dyDescent="0.3">
      <c r="A1381" t="s">
        <v>3429</v>
      </c>
      <c r="B1381" s="15">
        <v>62856.275570349397</v>
      </c>
      <c r="C1381" t="s">
        <v>27157</v>
      </c>
      <c r="D1381" t="s">
        <v>113</v>
      </c>
      <c r="E1381" t="s">
        <v>3430</v>
      </c>
      <c r="F1381" t="s">
        <v>8</v>
      </c>
      <c r="G1381" t="s">
        <v>27834</v>
      </c>
    </row>
    <row r="1382" spans="1:7" ht="14.4" x14ac:dyDescent="0.3">
      <c r="A1382" t="s">
        <v>3431</v>
      </c>
      <c r="B1382" s="15">
        <v>52887.678657224737</v>
      </c>
      <c r="C1382" t="s">
        <v>27158</v>
      </c>
      <c r="D1382" t="s">
        <v>3434</v>
      </c>
      <c r="E1382" t="s">
        <v>1770</v>
      </c>
      <c r="F1382" t="s">
        <v>8</v>
      </c>
      <c r="G1382" t="s">
        <v>27834</v>
      </c>
    </row>
    <row r="1383" spans="1:7" ht="14.4" x14ac:dyDescent="0.3">
      <c r="A1383" t="s">
        <v>3435</v>
      </c>
      <c r="B1383" s="15">
        <v>50642.798490123227</v>
      </c>
      <c r="C1383" t="s">
        <v>27159</v>
      </c>
      <c r="D1383" t="s">
        <v>3438</v>
      </c>
      <c r="E1383" t="s">
        <v>3439</v>
      </c>
      <c r="F1383" t="s">
        <v>8</v>
      </c>
      <c r="G1383" t="s">
        <v>27834</v>
      </c>
    </row>
    <row r="1384" spans="1:7" ht="14.4" x14ac:dyDescent="0.3">
      <c r="A1384" t="s">
        <v>3440</v>
      </c>
      <c r="B1384" s="15">
        <v>109122.3965921902</v>
      </c>
      <c r="C1384" t="s">
        <v>27160</v>
      </c>
      <c r="D1384" t="s">
        <v>3441</v>
      </c>
      <c r="E1384" t="s">
        <v>3442</v>
      </c>
      <c r="F1384" t="s">
        <v>8</v>
      </c>
      <c r="G1384" t="s">
        <v>27834</v>
      </c>
    </row>
    <row r="1385" spans="1:7" ht="14.4" x14ac:dyDescent="0.3">
      <c r="A1385" t="s">
        <v>3443</v>
      </c>
      <c r="B1385" s="15">
        <v>52706</v>
      </c>
      <c r="C1385" t="s">
        <v>27161</v>
      </c>
      <c r="D1385" t="s">
        <v>3441</v>
      </c>
      <c r="E1385" t="s">
        <v>3444</v>
      </c>
      <c r="F1385" t="s">
        <v>8</v>
      </c>
      <c r="G1385" t="s">
        <v>27834</v>
      </c>
    </row>
    <row r="1386" spans="1:7" ht="14.4" x14ac:dyDescent="0.3">
      <c r="A1386" t="s">
        <v>3445</v>
      </c>
      <c r="B1386" s="15">
        <v>72000</v>
      </c>
      <c r="C1386" t="s">
        <v>27162</v>
      </c>
      <c r="D1386" t="s">
        <v>114</v>
      </c>
      <c r="E1386" t="s">
        <v>3446</v>
      </c>
      <c r="F1386" t="s">
        <v>8</v>
      </c>
      <c r="G1386" t="s">
        <v>27834</v>
      </c>
    </row>
    <row r="1387" spans="1:7" ht="14.4" x14ac:dyDescent="0.3">
      <c r="A1387" t="s">
        <v>3448</v>
      </c>
      <c r="B1387" s="15">
        <v>38919</v>
      </c>
      <c r="C1387" t="s">
        <v>27163</v>
      </c>
      <c r="D1387" t="s">
        <v>3449</v>
      </c>
      <c r="E1387" t="s">
        <v>3450</v>
      </c>
      <c r="F1387" t="s">
        <v>8</v>
      </c>
      <c r="G1387" t="s">
        <v>27834</v>
      </c>
    </row>
    <row r="1388" spans="1:7" ht="14.4" x14ac:dyDescent="0.3">
      <c r="A1388" t="s">
        <v>3451</v>
      </c>
      <c r="B1388" s="15">
        <v>34000</v>
      </c>
      <c r="C1388" t="s">
        <v>27164</v>
      </c>
      <c r="D1388" t="s">
        <v>114</v>
      </c>
      <c r="E1388" t="s">
        <v>3452</v>
      </c>
      <c r="F1388" t="s">
        <v>8</v>
      </c>
      <c r="G1388" t="s">
        <v>27834</v>
      </c>
    </row>
    <row r="1389" spans="1:7" ht="14.4" x14ac:dyDescent="0.3">
      <c r="A1389" t="s">
        <v>3453</v>
      </c>
      <c r="B1389" s="15">
        <v>34202.436933715493</v>
      </c>
      <c r="C1389" t="s">
        <v>27165</v>
      </c>
      <c r="D1389" t="s">
        <v>114</v>
      </c>
      <c r="E1389" t="s">
        <v>3452</v>
      </c>
      <c r="F1389" t="s">
        <v>8</v>
      </c>
      <c r="G1389" t="s">
        <v>27834</v>
      </c>
    </row>
    <row r="1390" spans="1:7" ht="14.4" x14ac:dyDescent="0.3">
      <c r="A1390" t="s">
        <v>3454</v>
      </c>
      <c r="B1390" s="15">
        <v>40738.682299756852</v>
      </c>
      <c r="C1390" t="s">
        <v>27166</v>
      </c>
      <c r="D1390" t="s">
        <v>236</v>
      </c>
      <c r="E1390" t="s">
        <v>3455</v>
      </c>
      <c r="F1390" t="s">
        <v>8</v>
      </c>
      <c r="G1390" t="s">
        <v>27834</v>
      </c>
    </row>
    <row r="1391" spans="1:7" ht="14.4" x14ac:dyDescent="0.3">
      <c r="A1391" t="s">
        <v>3456</v>
      </c>
      <c r="B1391" s="15">
        <v>122196.5204220696</v>
      </c>
      <c r="C1391" t="s">
        <v>27167</v>
      </c>
      <c r="D1391" t="s">
        <v>253</v>
      </c>
      <c r="E1391" t="s">
        <v>3458</v>
      </c>
      <c r="F1391" t="s">
        <v>8</v>
      </c>
      <c r="G1391" t="s">
        <v>27834</v>
      </c>
    </row>
    <row r="1392" spans="1:7" ht="14.4" x14ac:dyDescent="0.3">
      <c r="A1392" t="s">
        <v>3459</v>
      </c>
      <c r="B1392" s="15">
        <v>124041.59235840609</v>
      </c>
      <c r="C1392" t="s">
        <v>27168</v>
      </c>
      <c r="D1392" t="s">
        <v>253</v>
      </c>
      <c r="E1392" t="s">
        <v>3460</v>
      </c>
      <c r="F1392" t="s">
        <v>8</v>
      </c>
      <c r="G1392" t="s">
        <v>27834</v>
      </c>
    </row>
    <row r="1393" spans="1:7" ht="14.4" x14ac:dyDescent="0.3">
      <c r="A1393" t="s">
        <v>3461</v>
      </c>
      <c r="B1393" s="15">
        <v>110482.05235822449</v>
      </c>
      <c r="C1393" t="s">
        <v>27169</v>
      </c>
      <c r="D1393" t="s">
        <v>253</v>
      </c>
      <c r="E1393" t="s">
        <v>3462</v>
      </c>
      <c r="F1393" t="s">
        <v>8</v>
      </c>
      <c r="G1393" t="s">
        <v>27834</v>
      </c>
    </row>
    <row r="1394" spans="1:7" ht="14.4" x14ac:dyDescent="0.3">
      <c r="A1394" t="s">
        <v>3463</v>
      </c>
      <c r="B1394" s="15">
        <v>109804.9550437517</v>
      </c>
      <c r="C1394" t="s">
        <v>27170</v>
      </c>
      <c r="D1394" t="s">
        <v>253</v>
      </c>
      <c r="E1394" t="s">
        <v>3465</v>
      </c>
      <c r="F1394" t="s">
        <v>8</v>
      </c>
      <c r="G1394" t="s">
        <v>27834</v>
      </c>
    </row>
    <row r="1395" spans="1:7" ht="14.4" x14ac:dyDescent="0.3">
      <c r="A1395" t="s">
        <v>3466</v>
      </c>
      <c r="B1395" s="15">
        <v>36000</v>
      </c>
      <c r="C1395" t="s">
        <v>27171</v>
      </c>
      <c r="D1395" t="s">
        <v>3434</v>
      </c>
      <c r="E1395" t="s">
        <v>1770</v>
      </c>
      <c r="F1395" t="s">
        <v>8</v>
      </c>
      <c r="G1395" t="s">
        <v>27834</v>
      </c>
    </row>
    <row r="1396" spans="1:7" ht="14.4" x14ac:dyDescent="0.3">
      <c r="A1396" t="s">
        <v>3467</v>
      </c>
      <c r="B1396" s="15">
        <v>379250.63550346199</v>
      </c>
      <c r="C1396" t="s">
        <v>27172</v>
      </c>
      <c r="D1396" t="s">
        <v>253</v>
      </c>
      <c r="E1396" t="s">
        <v>3468</v>
      </c>
      <c r="F1396" t="s">
        <v>8</v>
      </c>
      <c r="G1396" t="s">
        <v>27834</v>
      </c>
    </row>
    <row r="1397" spans="1:7" ht="14.4" x14ac:dyDescent="0.3">
      <c r="A1397" t="s">
        <v>3469</v>
      </c>
      <c r="B1397" s="15">
        <v>33385.923305669683</v>
      </c>
      <c r="C1397" t="s">
        <v>27173</v>
      </c>
      <c r="D1397" t="s">
        <v>253</v>
      </c>
      <c r="E1397" t="s">
        <v>3470</v>
      </c>
      <c r="F1397" t="s">
        <v>8</v>
      </c>
      <c r="G1397" t="s">
        <v>27834</v>
      </c>
    </row>
    <row r="1398" spans="1:7" ht="14.4" x14ac:dyDescent="0.3">
      <c r="A1398" t="s">
        <v>3471</v>
      </c>
      <c r="B1398" s="15">
        <v>29744.35572580704</v>
      </c>
      <c r="C1398" t="s">
        <v>27174</v>
      </c>
      <c r="D1398" t="s">
        <v>253</v>
      </c>
      <c r="E1398" t="s">
        <v>3470</v>
      </c>
      <c r="F1398" t="s">
        <v>8</v>
      </c>
      <c r="G1398" t="s">
        <v>27834</v>
      </c>
    </row>
    <row r="1399" spans="1:7" ht="14.4" x14ac:dyDescent="0.3">
      <c r="A1399" t="s">
        <v>3472</v>
      </c>
      <c r="B1399" s="15">
        <v>26000</v>
      </c>
      <c r="C1399" t="s">
        <v>27175</v>
      </c>
      <c r="D1399" t="s">
        <v>253</v>
      </c>
      <c r="E1399" t="s">
        <v>3470</v>
      </c>
      <c r="F1399" t="s">
        <v>8</v>
      </c>
      <c r="G1399" t="s">
        <v>27834</v>
      </c>
    </row>
    <row r="1400" spans="1:7" ht="14.4" x14ac:dyDescent="0.3">
      <c r="A1400" t="s">
        <v>3473</v>
      </c>
      <c r="B1400" s="15">
        <v>69083.070833866805</v>
      </c>
      <c r="C1400" t="s">
        <v>27176</v>
      </c>
      <c r="D1400" t="s">
        <v>253</v>
      </c>
      <c r="E1400" t="s">
        <v>3474</v>
      </c>
      <c r="F1400" t="s">
        <v>8</v>
      </c>
      <c r="G1400" t="s">
        <v>27834</v>
      </c>
    </row>
    <row r="1401" spans="1:7" ht="14.4" x14ac:dyDescent="0.3">
      <c r="A1401" t="s">
        <v>3475</v>
      </c>
      <c r="B1401" s="15">
        <v>29321.36171487749</v>
      </c>
      <c r="C1401" t="s">
        <v>27177</v>
      </c>
      <c r="D1401" t="s">
        <v>3478</v>
      </c>
      <c r="E1401" t="s">
        <v>3479</v>
      </c>
      <c r="F1401" t="s">
        <v>8</v>
      </c>
      <c r="G1401" t="s">
        <v>27834</v>
      </c>
    </row>
    <row r="1402" spans="1:7" ht="14.4" x14ac:dyDescent="0.3">
      <c r="A1402" t="s">
        <v>3480</v>
      </c>
      <c r="B1402" s="15">
        <v>32262</v>
      </c>
      <c r="C1402" t="s">
        <v>27178</v>
      </c>
      <c r="D1402" t="s">
        <v>3478</v>
      </c>
      <c r="E1402" t="s">
        <v>3481</v>
      </c>
      <c r="F1402" t="s">
        <v>8</v>
      </c>
      <c r="G1402" t="s">
        <v>27834</v>
      </c>
    </row>
    <row r="1403" spans="1:7" ht="14.4" x14ac:dyDescent="0.3">
      <c r="A1403" t="s">
        <v>3482</v>
      </c>
      <c r="B1403" s="15">
        <v>182487.74969853091</v>
      </c>
      <c r="C1403" t="s">
        <v>27179</v>
      </c>
      <c r="D1403" t="s">
        <v>232</v>
      </c>
      <c r="E1403" t="s">
        <v>3484</v>
      </c>
      <c r="F1403" t="s">
        <v>8</v>
      </c>
      <c r="G1403" t="s">
        <v>27834</v>
      </c>
    </row>
    <row r="1404" spans="1:7" ht="14.4" x14ac:dyDescent="0.3">
      <c r="A1404" t="s">
        <v>3485</v>
      </c>
      <c r="B1404" s="15">
        <v>62028.24002497831</v>
      </c>
      <c r="C1404" t="s">
        <v>27180</v>
      </c>
      <c r="D1404" t="s">
        <v>3438</v>
      </c>
      <c r="E1404" t="s">
        <v>3486</v>
      </c>
      <c r="F1404" t="s">
        <v>8</v>
      </c>
      <c r="G1404" t="s">
        <v>27834</v>
      </c>
    </row>
    <row r="1405" spans="1:7" ht="14.4" x14ac:dyDescent="0.3">
      <c r="A1405" t="s">
        <v>3487</v>
      </c>
      <c r="B1405" s="15">
        <v>124708.1357366257</v>
      </c>
      <c r="C1405" t="s">
        <v>27181</v>
      </c>
      <c r="D1405" t="s">
        <v>405</v>
      </c>
      <c r="E1405" t="s">
        <v>3488</v>
      </c>
      <c r="F1405" t="s">
        <v>8</v>
      </c>
      <c r="G1405" t="s">
        <v>27834</v>
      </c>
    </row>
    <row r="1406" spans="1:7" ht="14.4" x14ac:dyDescent="0.3">
      <c r="A1406" t="s">
        <v>3489</v>
      </c>
      <c r="B1406" s="15">
        <v>40798</v>
      </c>
      <c r="C1406" t="s">
        <v>27182</v>
      </c>
      <c r="D1406" t="s">
        <v>3315</v>
      </c>
      <c r="E1406" t="s">
        <v>3490</v>
      </c>
      <c r="F1406" t="s">
        <v>8</v>
      </c>
      <c r="G1406" t="s">
        <v>27834</v>
      </c>
    </row>
    <row r="1407" spans="1:7" ht="14.4" x14ac:dyDescent="0.3">
      <c r="A1407" t="s">
        <v>3491</v>
      </c>
      <c r="B1407" s="15">
        <v>86721.386202463604</v>
      </c>
      <c r="C1407" t="s">
        <v>27183</v>
      </c>
      <c r="D1407" t="s">
        <v>232</v>
      </c>
      <c r="E1407" t="s">
        <v>3492</v>
      </c>
      <c r="F1407" t="s">
        <v>8</v>
      </c>
      <c r="G1407" t="s">
        <v>27834</v>
      </c>
    </row>
    <row r="1408" spans="1:7" ht="14.4" x14ac:dyDescent="0.3">
      <c r="A1408" t="s">
        <v>3493</v>
      </c>
      <c r="B1408" s="15">
        <v>295913.19144666463</v>
      </c>
      <c r="C1408" t="s">
        <v>27184</v>
      </c>
      <c r="D1408" t="s">
        <v>253</v>
      </c>
      <c r="E1408" t="s">
        <v>3494</v>
      </c>
      <c r="F1408" t="s">
        <v>8</v>
      </c>
      <c r="G1408" t="s">
        <v>27834</v>
      </c>
    </row>
    <row r="1409" spans="1:7" ht="14.4" x14ac:dyDescent="0.3">
      <c r="A1409" t="s">
        <v>3495</v>
      </c>
      <c r="B1409" s="15">
        <v>32800</v>
      </c>
      <c r="C1409" t="s">
        <v>27185</v>
      </c>
      <c r="D1409" t="s">
        <v>113</v>
      </c>
      <c r="E1409" t="s">
        <v>3496</v>
      </c>
      <c r="F1409" t="s">
        <v>8</v>
      </c>
      <c r="G1409" t="s">
        <v>27834</v>
      </c>
    </row>
    <row r="1410" spans="1:7" ht="14.4" x14ac:dyDescent="0.3">
      <c r="A1410" t="s">
        <v>3498</v>
      </c>
      <c r="B1410" s="15">
        <v>31126.152079764841</v>
      </c>
      <c r="C1410" t="s">
        <v>27186</v>
      </c>
      <c r="D1410" t="s">
        <v>3355</v>
      </c>
      <c r="E1410" t="s">
        <v>3499</v>
      </c>
      <c r="F1410" t="s">
        <v>8</v>
      </c>
      <c r="G1410" t="s">
        <v>27834</v>
      </c>
    </row>
    <row r="1411" spans="1:7" ht="14.4" x14ac:dyDescent="0.3">
      <c r="A1411" t="s">
        <v>3500</v>
      </c>
      <c r="B1411" s="15">
        <v>34734.421571455263</v>
      </c>
      <c r="C1411" t="s">
        <v>27187</v>
      </c>
      <c r="D1411" t="s">
        <v>232</v>
      </c>
      <c r="E1411" t="s">
        <v>3501</v>
      </c>
      <c r="F1411" t="s">
        <v>8</v>
      </c>
      <c r="G1411" t="s">
        <v>27834</v>
      </c>
    </row>
    <row r="1412" spans="1:7" ht="14.4" x14ac:dyDescent="0.3">
      <c r="A1412" t="s">
        <v>3502</v>
      </c>
      <c r="B1412" s="15">
        <v>879000</v>
      </c>
      <c r="C1412" t="s">
        <v>27188</v>
      </c>
      <c r="D1412" t="s">
        <v>3315</v>
      </c>
      <c r="E1412" t="s">
        <v>1153</v>
      </c>
      <c r="F1412" t="s">
        <v>8</v>
      </c>
      <c r="G1412" t="s">
        <v>27834</v>
      </c>
    </row>
    <row r="1413" spans="1:7" ht="14.4" x14ac:dyDescent="0.3">
      <c r="A1413" t="s">
        <v>3504</v>
      </c>
      <c r="B1413" s="15">
        <v>2210708.5487670861</v>
      </c>
      <c r="C1413" t="s">
        <v>27189</v>
      </c>
      <c r="D1413" t="s">
        <v>386</v>
      </c>
      <c r="E1413" t="s">
        <v>3505</v>
      </c>
      <c r="F1413" t="s">
        <v>8</v>
      </c>
      <c r="G1413" t="s">
        <v>27834</v>
      </c>
    </row>
    <row r="1414" spans="1:7" ht="14.4" x14ac:dyDescent="0.3">
      <c r="A1414" t="s">
        <v>3506</v>
      </c>
      <c r="B1414" s="15">
        <v>34747.619971008447</v>
      </c>
      <c r="C1414" t="s">
        <v>27190</v>
      </c>
      <c r="D1414" t="s">
        <v>232</v>
      </c>
      <c r="E1414" t="s">
        <v>3507</v>
      </c>
      <c r="F1414" t="s">
        <v>8</v>
      </c>
      <c r="G1414" t="s">
        <v>27834</v>
      </c>
    </row>
    <row r="1415" spans="1:7" ht="14.4" x14ac:dyDescent="0.3">
      <c r="A1415" t="s">
        <v>3508</v>
      </c>
      <c r="B1415" s="15">
        <v>30999.839230420472</v>
      </c>
      <c r="C1415" t="s">
        <v>27191</v>
      </c>
      <c r="D1415" t="s">
        <v>253</v>
      </c>
      <c r="E1415" t="s">
        <v>3509</v>
      </c>
      <c r="F1415" t="s">
        <v>8</v>
      </c>
      <c r="G1415" t="s">
        <v>27834</v>
      </c>
    </row>
    <row r="1416" spans="1:7" ht="14.4" x14ac:dyDescent="0.3">
      <c r="A1416" t="s">
        <v>3510</v>
      </c>
      <c r="B1416" s="15">
        <v>75000</v>
      </c>
      <c r="C1416" t="s">
        <v>27192</v>
      </c>
      <c r="D1416" t="s">
        <v>386</v>
      </c>
      <c r="E1416" t="s">
        <v>3511</v>
      </c>
      <c r="F1416" t="s">
        <v>8</v>
      </c>
      <c r="G1416" t="s">
        <v>27834</v>
      </c>
    </row>
    <row r="1417" spans="1:7" ht="14.4" x14ac:dyDescent="0.3">
      <c r="A1417" t="s">
        <v>3512</v>
      </c>
      <c r="B1417" s="15">
        <v>58044</v>
      </c>
      <c r="C1417" t="s">
        <v>27193</v>
      </c>
      <c r="D1417" t="s">
        <v>3315</v>
      </c>
      <c r="E1417" t="s">
        <v>3513</v>
      </c>
      <c r="F1417" t="s">
        <v>8</v>
      </c>
      <c r="G1417" t="s">
        <v>27834</v>
      </c>
    </row>
    <row r="1418" spans="1:7" ht="14.4" x14ac:dyDescent="0.3">
      <c r="A1418" t="s">
        <v>3514</v>
      </c>
      <c r="B1418" s="15">
        <v>136653.9772584787</v>
      </c>
      <c r="C1418" t="s">
        <v>27194</v>
      </c>
      <c r="D1418" t="s">
        <v>386</v>
      </c>
      <c r="E1418" t="s">
        <v>3515</v>
      </c>
      <c r="F1418" t="s">
        <v>8</v>
      </c>
      <c r="G1418" t="s">
        <v>27834</v>
      </c>
    </row>
    <row r="1419" spans="1:7" ht="14.4" x14ac:dyDescent="0.3">
      <c r="A1419" t="s">
        <v>3516</v>
      </c>
      <c r="B1419" s="15">
        <v>83147</v>
      </c>
      <c r="C1419" t="s">
        <v>27195</v>
      </c>
      <c r="D1419" t="s">
        <v>232</v>
      </c>
      <c r="E1419" t="s">
        <v>3517</v>
      </c>
      <c r="F1419" t="s">
        <v>8</v>
      </c>
      <c r="G1419" t="s">
        <v>27834</v>
      </c>
    </row>
    <row r="1420" spans="1:7" ht="14.4" x14ac:dyDescent="0.3">
      <c r="A1420" t="s">
        <v>3518</v>
      </c>
      <c r="B1420" s="15">
        <v>36505.756287156371</v>
      </c>
      <c r="C1420" t="s">
        <v>27196</v>
      </c>
      <c r="D1420" t="s">
        <v>113</v>
      </c>
      <c r="E1420" t="s">
        <v>3391</v>
      </c>
      <c r="F1420" t="s">
        <v>8</v>
      </c>
      <c r="G1420" t="s">
        <v>27834</v>
      </c>
    </row>
    <row r="1421" spans="1:7" ht="14.4" x14ac:dyDescent="0.3">
      <c r="A1421" t="s">
        <v>3519</v>
      </c>
      <c r="B1421" s="15">
        <v>41744.8045529148</v>
      </c>
      <c r="C1421" t="s">
        <v>27197</v>
      </c>
      <c r="D1421" t="s">
        <v>253</v>
      </c>
      <c r="E1421" t="s">
        <v>3520</v>
      </c>
      <c r="F1421" t="s">
        <v>8</v>
      </c>
      <c r="G1421" t="s">
        <v>27834</v>
      </c>
    </row>
    <row r="1422" spans="1:7" ht="14.4" x14ac:dyDescent="0.3">
      <c r="A1422" t="s">
        <v>3521</v>
      </c>
      <c r="B1422" s="15">
        <v>60575.183186766822</v>
      </c>
      <c r="C1422" t="s">
        <v>27198</v>
      </c>
      <c r="D1422" t="s">
        <v>113</v>
      </c>
      <c r="E1422" t="s">
        <v>3522</v>
      </c>
      <c r="F1422" t="s">
        <v>8</v>
      </c>
      <c r="G1422" t="s">
        <v>27834</v>
      </c>
    </row>
    <row r="1423" spans="1:7" ht="14.4" x14ac:dyDescent="0.3">
      <c r="A1423" t="s">
        <v>3523</v>
      </c>
      <c r="B1423" s="15">
        <v>30642.821623741791</v>
      </c>
      <c r="C1423" t="s">
        <v>27199</v>
      </c>
      <c r="D1423" t="s">
        <v>3478</v>
      </c>
      <c r="E1423" t="s">
        <v>3477</v>
      </c>
      <c r="F1423" t="s">
        <v>8</v>
      </c>
      <c r="G1423" t="s">
        <v>27834</v>
      </c>
    </row>
    <row r="1424" spans="1:7" ht="14.4" x14ac:dyDescent="0.3">
      <c r="A1424" t="s">
        <v>3524</v>
      </c>
      <c r="B1424" s="15">
        <v>127868.76703464201</v>
      </c>
      <c r="C1424" t="s">
        <v>27200</v>
      </c>
      <c r="D1424" t="s">
        <v>3315</v>
      </c>
      <c r="E1424" t="s">
        <v>3525</v>
      </c>
      <c r="F1424" t="s">
        <v>8</v>
      </c>
      <c r="G1424" t="s">
        <v>27834</v>
      </c>
    </row>
    <row r="1425" spans="1:7" ht="14.4" x14ac:dyDescent="0.3">
      <c r="A1425" t="s">
        <v>3526</v>
      </c>
      <c r="B1425" s="15">
        <v>310000</v>
      </c>
      <c r="C1425" t="s">
        <v>27201</v>
      </c>
      <c r="D1425" t="s">
        <v>232</v>
      </c>
      <c r="E1425" t="s">
        <v>3527</v>
      </c>
      <c r="F1425" t="s">
        <v>8</v>
      </c>
      <c r="G1425" t="s">
        <v>27834</v>
      </c>
    </row>
    <row r="1426" spans="1:7" ht="14.4" x14ac:dyDescent="0.3">
      <c r="A1426" t="s">
        <v>3528</v>
      </c>
      <c r="B1426" s="15">
        <v>75593.21399433873</v>
      </c>
      <c r="C1426" t="s">
        <v>27202</v>
      </c>
      <c r="D1426" t="s">
        <v>113</v>
      </c>
      <c r="E1426" t="s">
        <v>3529</v>
      </c>
      <c r="F1426" t="s">
        <v>8</v>
      </c>
      <c r="G1426" t="s">
        <v>27834</v>
      </c>
    </row>
    <row r="1427" spans="1:7" ht="14.4" x14ac:dyDescent="0.3">
      <c r="A1427" t="s">
        <v>3530</v>
      </c>
      <c r="B1427" s="15">
        <v>116478.9929617381</v>
      </c>
      <c r="C1427" t="s">
        <v>27203</v>
      </c>
      <c r="D1427" t="s">
        <v>386</v>
      </c>
      <c r="E1427" t="s">
        <v>387</v>
      </c>
      <c r="F1427" t="s">
        <v>8</v>
      </c>
      <c r="G1427" t="s">
        <v>27834</v>
      </c>
    </row>
    <row r="1428" spans="1:7" ht="14.4" x14ac:dyDescent="0.3">
      <c r="A1428" t="s">
        <v>3531</v>
      </c>
      <c r="B1428" s="15">
        <v>256000</v>
      </c>
      <c r="C1428" t="s">
        <v>27204</v>
      </c>
      <c r="D1428" t="s">
        <v>232</v>
      </c>
      <c r="E1428" t="s">
        <v>3532</v>
      </c>
      <c r="F1428" t="s">
        <v>8</v>
      </c>
      <c r="G1428" t="s">
        <v>27834</v>
      </c>
    </row>
    <row r="1429" spans="1:7" ht="14.4" x14ac:dyDescent="0.3">
      <c r="A1429" t="s">
        <v>3533</v>
      </c>
      <c r="B1429" s="15">
        <v>66000</v>
      </c>
      <c r="C1429" t="s">
        <v>27205</v>
      </c>
      <c r="D1429" t="s">
        <v>232</v>
      </c>
      <c r="E1429" t="s">
        <v>3535</v>
      </c>
      <c r="F1429" t="s">
        <v>8</v>
      </c>
      <c r="G1429" t="s">
        <v>27834</v>
      </c>
    </row>
    <row r="1430" spans="1:7" ht="14.4" x14ac:dyDescent="0.3">
      <c r="A1430" t="s">
        <v>3536</v>
      </c>
      <c r="B1430" s="15">
        <v>58037.53583644858</v>
      </c>
      <c r="C1430" t="s">
        <v>27206</v>
      </c>
      <c r="D1430" t="s">
        <v>3538</v>
      </c>
      <c r="E1430" t="s">
        <v>3539</v>
      </c>
      <c r="F1430" t="s">
        <v>8</v>
      </c>
      <c r="G1430" t="s">
        <v>27834</v>
      </c>
    </row>
    <row r="1431" spans="1:7" ht="14.4" x14ac:dyDescent="0.3">
      <c r="A1431" t="s">
        <v>3540</v>
      </c>
      <c r="B1431" s="15">
        <v>344000</v>
      </c>
      <c r="C1431" t="s">
        <v>27207</v>
      </c>
      <c r="D1431" t="s">
        <v>405</v>
      </c>
      <c r="E1431" t="s">
        <v>3541</v>
      </c>
      <c r="F1431" t="s">
        <v>8</v>
      </c>
      <c r="G1431" t="s">
        <v>27834</v>
      </c>
    </row>
    <row r="1432" spans="1:7" ht="14.4" x14ac:dyDescent="0.3">
      <c r="A1432" t="s">
        <v>3542</v>
      </c>
      <c r="B1432" s="15">
        <v>430000</v>
      </c>
      <c r="C1432" t="s">
        <v>27208</v>
      </c>
      <c r="D1432" t="s">
        <v>405</v>
      </c>
      <c r="E1432" t="s">
        <v>3543</v>
      </c>
      <c r="F1432" t="s">
        <v>8</v>
      </c>
      <c r="G1432" t="s">
        <v>27834</v>
      </c>
    </row>
    <row r="1433" spans="1:7" ht="14.4" x14ac:dyDescent="0.3">
      <c r="A1433" t="s">
        <v>3544</v>
      </c>
      <c r="B1433" s="15">
        <v>38573</v>
      </c>
      <c r="C1433" t="s">
        <v>27209</v>
      </c>
      <c r="D1433" t="s">
        <v>3546</v>
      </c>
      <c r="E1433" t="s">
        <v>3547</v>
      </c>
      <c r="F1433" t="s">
        <v>8</v>
      </c>
      <c r="G1433" t="s">
        <v>27834</v>
      </c>
    </row>
    <row r="1434" spans="1:7" ht="14.4" x14ac:dyDescent="0.3">
      <c r="A1434" t="s">
        <v>3548</v>
      </c>
      <c r="B1434" s="15">
        <v>76146</v>
      </c>
      <c r="C1434" t="s">
        <v>27210</v>
      </c>
      <c r="D1434" t="s">
        <v>3546</v>
      </c>
      <c r="E1434" t="s">
        <v>3550</v>
      </c>
      <c r="F1434" t="s">
        <v>8</v>
      </c>
      <c r="G1434" t="s">
        <v>27834</v>
      </c>
    </row>
    <row r="1435" spans="1:7" ht="14.4" x14ac:dyDescent="0.3">
      <c r="A1435" t="s">
        <v>3551</v>
      </c>
      <c r="B1435" s="15">
        <v>52549.573663467942</v>
      </c>
      <c r="C1435" t="s">
        <v>27211</v>
      </c>
      <c r="D1435" t="s">
        <v>3553</v>
      </c>
      <c r="E1435" t="s">
        <v>3554</v>
      </c>
      <c r="F1435" t="s">
        <v>8</v>
      </c>
      <c r="G1435" t="s">
        <v>27834</v>
      </c>
    </row>
    <row r="1436" spans="1:7" ht="14.4" x14ac:dyDescent="0.3">
      <c r="A1436" t="s">
        <v>3555</v>
      </c>
      <c r="B1436" s="15">
        <v>78131.485351226453</v>
      </c>
      <c r="C1436" t="s">
        <v>27212</v>
      </c>
      <c r="D1436" t="s">
        <v>3553</v>
      </c>
      <c r="E1436" t="s">
        <v>3556</v>
      </c>
      <c r="F1436" t="s">
        <v>8</v>
      </c>
      <c r="G1436" t="s">
        <v>27834</v>
      </c>
    </row>
    <row r="1437" spans="1:7" ht="14.4" x14ac:dyDescent="0.3">
      <c r="A1437" t="s">
        <v>3557</v>
      </c>
      <c r="B1437" s="15">
        <v>114682.4922875879</v>
      </c>
      <c r="C1437" t="s">
        <v>27213</v>
      </c>
      <c r="D1437" t="s">
        <v>3553</v>
      </c>
      <c r="E1437" t="s">
        <v>3558</v>
      </c>
      <c r="F1437" t="s">
        <v>8</v>
      </c>
      <c r="G1437" t="s">
        <v>27834</v>
      </c>
    </row>
    <row r="1438" spans="1:7" ht="14.4" x14ac:dyDescent="0.3">
      <c r="A1438" t="s">
        <v>3559</v>
      </c>
      <c r="B1438" s="15">
        <v>109191.9725289434</v>
      </c>
      <c r="C1438" t="s">
        <v>27214</v>
      </c>
      <c r="D1438" t="s">
        <v>3553</v>
      </c>
      <c r="E1438" t="s">
        <v>3560</v>
      </c>
      <c r="F1438" t="s">
        <v>8</v>
      </c>
      <c r="G1438" t="s">
        <v>27834</v>
      </c>
    </row>
    <row r="1439" spans="1:7" ht="14.4" x14ac:dyDescent="0.3">
      <c r="A1439" t="s">
        <v>3561</v>
      </c>
      <c r="B1439" s="15">
        <v>75830.834465069784</v>
      </c>
      <c r="C1439" t="s">
        <v>27215</v>
      </c>
      <c r="D1439" t="s">
        <v>3553</v>
      </c>
      <c r="E1439" t="s">
        <v>3562</v>
      </c>
      <c r="F1439" t="s">
        <v>8</v>
      </c>
      <c r="G1439" t="s">
        <v>27834</v>
      </c>
    </row>
    <row r="1440" spans="1:7" ht="14.4" x14ac:dyDescent="0.3">
      <c r="A1440" t="s">
        <v>3563</v>
      </c>
      <c r="B1440" s="15">
        <v>223224</v>
      </c>
      <c r="C1440" t="s">
        <v>27216</v>
      </c>
      <c r="D1440" t="s">
        <v>3553</v>
      </c>
      <c r="E1440" t="s">
        <v>3564</v>
      </c>
      <c r="F1440" t="s">
        <v>8</v>
      </c>
      <c r="G1440" t="s">
        <v>27834</v>
      </c>
    </row>
    <row r="1441" spans="1:7" ht="14.4" x14ac:dyDescent="0.3">
      <c r="A1441" t="s">
        <v>3565</v>
      </c>
      <c r="B1441" s="15">
        <v>78760.210826403636</v>
      </c>
      <c r="C1441" t="s">
        <v>27217</v>
      </c>
      <c r="D1441" t="s">
        <v>3553</v>
      </c>
      <c r="E1441" t="s">
        <v>3566</v>
      </c>
      <c r="F1441" t="s">
        <v>8</v>
      </c>
      <c r="G1441" t="s">
        <v>27834</v>
      </c>
    </row>
    <row r="1442" spans="1:7" ht="14.4" x14ac:dyDescent="0.3">
      <c r="A1442" t="s">
        <v>3567</v>
      </c>
      <c r="B1442" s="15">
        <v>180235.49045844251</v>
      </c>
      <c r="C1442" t="s">
        <v>27218</v>
      </c>
      <c r="D1442" t="s">
        <v>3553</v>
      </c>
      <c r="E1442" t="s">
        <v>3568</v>
      </c>
      <c r="F1442" t="s">
        <v>8</v>
      </c>
      <c r="G1442" t="s">
        <v>27834</v>
      </c>
    </row>
    <row r="1443" spans="1:7" ht="14.4" x14ac:dyDescent="0.3">
      <c r="A1443" t="s">
        <v>3569</v>
      </c>
      <c r="B1443" s="15">
        <v>37002.765932680253</v>
      </c>
      <c r="C1443" t="s">
        <v>27219</v>
      </c>
      <c r="D1443" t="s">
        <v>3553</v>
      </c>
      <c r="E1443" t="s">
        <v>3570</v>
      </c>
      <c r="F1443" t="s">
        <v>8</v>
      </c>
      <c r="G1443" t="s">
        <v>27834</v>
      </c>
    </row>
    <row r="1444" spans="1:7" ht="14.4" x14ac:dyDescent="0.3">
      <c r="A1444" t="s">
        <v>3571</v>
      </c>
      <c r="B1444" s="15">
        <v>107672.84160211839</v>
      </c>
      <c r="C1444" t="s">
        <v>27220</v>
      </c>
      <c r="D1444" t="s">
        <v>3553</v>
      </c>
      <c r="E1444" t="s">
        <v>3572</v>
      </c>
      <c r="F1444" t="s">
        <v>8</v>
      </c>
      <c r="G1444" t="s">
        <v>27834</v>
      </c>
    </row>
    <row r="1445" spans="1:7" ht="14.4" x14ac:dyDescent="0.3">
      <c r="A1445" t="s">
        <v>3573</v>
      </c>
      <c r="B1445" s="15">
        <v>42346.796766447856</v>
      </c>
      <c r="C1445" t="s">
        <v>27221</v>
      </c>
      <c r="D1445" t="s">
        <v>3553</v>
      </c>
      <c r="E1445" t="s">
        <v>3574</v>
      </c>
      <c r="F1445" t="s">
        <v>8</v>
      </c>
      <c r="G1445" t="s">
        <v>27834</v>
      </c>
    </row>
    <row r="1446" spans="1:7" ht="14.4" x14ac:dyDescent="0.3">
      <c r="A1446" t="s">
        <v>3575</v>
      </c>
      <c r="B1446" s="15">
        <v>39105.020219077349</v>
      </c>
      <c r="C1446" t="s">
        <v>27222</v>
      </c>
      <c r="D1446" t="s">
        <v>3553</v>
      </c>
      <c r="E1446" t="s">
        <v>3576</v>
      </c>
      <c r="F1446" t="s">
        <v>8</v>
      </c>
      <c r="G1446" t="s">
        <v>27834</v>
      </c>
    </row>
    <row r="1447" spans="1:7" ht="14.4" x14ac:dyDescent="0.3">
      <c r="A1447" t="s">
        <v>3577</v>
      </c>
      <c r="B1447" s="15">
        <v>58558.897892984904</v>
      </c>
      <c r="C1447" t="s">
        <v>27223</v>
      </c>
      <c r="D1447" t="s">
        <v>3553</v>
      </c>
      <c r="E1447" t="s">
        <v>3578</v>
      </c>
      <c r="F1447" t="s">
        <v>8</v>
      </c>
      <c r="G1447" t="s">
        <v>27834</v>
      </c>
    </row>
    <row r="1448" spans="1:7" ht="14.4" x14ac:dyDescent="0.3">
      <c r="A1448" t="s">
        <v>3579</v>
      </c>
      <c r="B1448" s="15">
        <v>182000</v>
      </c>
      <c r="C1448" t="s">
        <v>27224</v>
      </c>
      <c r="D1448" t="s">
        <v>656</v>
      </c>
      <c r="E1448" t="s">
        <v>658</v>
      </c>
      <c r="F1448" t="s">
        <v>8</v>
      </c>
      <c r="G1448" t="s">
        <v>27834</v>
      </c>
    </row>
    <row r="1449" spans="1:7" ht="14.4" x14ac:dyDescent="0.3">
      <c r="A1449" t="s">
        <v>3580</v>
      </c>
      <c r="B1449" s="15">
        <v>33934.433485162241</v>
      </c>
      <c r="C1449" t="s">
        <v>27225</v>
      </c>
      <c r="D1449" t="s">
        <v>656</v>
      </c>
      <c r="E1449" t="s">
        <v>3581</v>
      </c>
      <c r="F1449" t="s">
        <v>8</v>
      </c>
      <c r="G1449" t="s">
        <v>27834</v>
      </c>
    </row>
    <row r="1450" spans="1:7" ht="14.4" x14ac:dyDescent="0.3">
      <c r="A1450" t="s">
        <v>3582</v>
      </c>
      <c r="B1450" s="15">
        <v>40000</v>
      </c>
      <c r="C1450" t="s">
        <v>27226</v>
      </c>
      <c r="D1450" t="s">
        <v>656</v>
      </c>
      <c r="E1450" t="s">
        <v>3583</v>
      </c>
      <c r="F1450" t="s">
        <v>8</v>
      </c>
      <c r="G1450" t="s">
        <v>27834</v>
      </c>
    </row>
    <row r="1451" spans="1:7" ht="14.4" x14ac:dyDescent="0.3">
      <c r="A1451" t="s">
        <v>3584</v>
      </c>
      <c r="B1451" s="15">
        <v>56031</v>
      </c>
      <c r="C1451" t="s">
        <v>27227</v>
      </c>
      <c r="D1451" t="s">
        <v>656</v>
      </c>
      <c r="E1451" t="s">
        <v>3585</v>
      </c>
      <c r="F1451" t="s">
        <v>8</v>
      </c>
      <c r="G1451" t="s">
        <v>27834</v>
      </c>
    </row>
    <row r="1452" spans="1:7" ht="14.4" x14ac:dyDescent="0.3">
      <c r="A1452" t="s">
        <v>3586</v>
      </c>
      <c r="B1452" s="15">
        <v>48650.624312598782</v>
      </c>
      <c r="C1452" t="s">
        <v>27228</v>
      </c>
      <c r="D1452" t="s">
        <v>656</v>
      </c>
      <c r="E1452" t="s">
        <v>3587</v>
      </c>
      <c r="F1452" t="s">
        <v>8</v>
      </c>
      <c r="G1452" t="s">
        <v>27834</v>
      </c>
    </row>
    <row r="1453" spans="1:7" ht="14.4" x14ac:dyDescent="0.3">
      <c r="A1453" t="s">
        <v>3588</v>
      </c>
      <c r="B1453" s="15">
        <v>40000</v>
      </c>
      <c r="C1453" t="s">
        <v>27229</v>
      </c>
      <c r="D1453" t="s">
        <v>656</v>
      </c>
      <c r="E1453" t="s">
        <v>3589</v>
      </c>
      <c r="F1453" t="s">
        <v>8</v>
      </c>
      <c r="G1453" t="s">
        <v>27834</v>
      </c>
    </row>
    <row r="1454" spans="1:7" ht="14.4" x14ac:dyDescent="0.3">
      <c r="A1454" t="s">
        <v>3590</v>
      </c>
      <c r="B1454" s="15">
        <v>85390.794040813489</v>
      </c>
      <c r="C1454" t="s">
        <v>27230</v>
      </c>
      <c r="D1454" t="s">
        <v>656</v>
      </c>
      <c r="E1454" t="s">
        <v>3591</v>
      </c>
      <c r="F1454" t="s">
        <v>8</v>
      </c>
      <c r="G1454" t="s">
        <v>27834</v>
      </c>
    </row>
    <row r="1455" spans="1:7" ht="14.4" x14ac:dyDescent="0.3">
      <c r="A1455" t="s">
        <v>3592</v>
      </c>
      <c r="B1455" s="15">
        <v>45000</v>
      </c>
      <c r="C1455" t="s">
        <v>27231</v>
      </c>
      <c r="D1455" t="s">
        <v>656</v>
      </c>
      <c r="E1455" t="s">
        <v>3593</v>
      </c>
      <c r="F1455" t="s">
        <v>8</v>
      </c>
      <c r="G1455" t="s">
        <v>27834</v>
      </c>
    </row>
    <row r="1456" spans="1:7" ht="14.4" x14ac:dyDescent="0.3">
      <c r="A1456" t="s">
        <v>3594</v>
      </c>
      <c r="B1456" s="15">
        <v>47893.709468151232</v>
      </c>
      <c r="C1456" t="s">
        <v>27232</v>
      </c>
      <c r="D1456" t="s">
        <v>656</v>
      </c>
      <c r="E1456" t="s">
        <v>3595</v>
      </c>
      <c r="F1456" t="s">
        <v>8</v>
      </c>
      <c r="G1456" t="s">
        <v>27834</v>
      </c>
    </row>
    <row r="1457" spans="1:7" ht="14.4" x14ac:dyDescent="0.3">
      <c r="A1457" t="s">
        <v>3596</v>
      </c>
      <c r="B1457" s="15">
        <v>25848.324030409709</v>
      </c>
      <c r="C1457" t="s">
        <v>27233</v>
      </c>
      <c r="D1457" t="s">
        <v>656</v>
      </c>
      <c r="E1457" t="s">
        <v>3599</v>
      </c>
      <c r="F1457" t="s">
        <v>8</v>
      </c>
      <c r="G1457" t="s">
        <v>27834</v>
      </c>
    </row>
    <row r="1458" spans="1:7" ht="14.4" x14ac:dyDescent="0.3">
      <c r="A1458" t="s">
        <v>3600</v>
      </c>
      <c r="B1458" s="15">
        <v>36561</v>
      </c>
      <c r="C1458" t="s">
        <v>27234</v>
      </c>
      <c r="D1458" t="s">
        <v>656</v>
      </c>
      <c r="E1458" t="s">
        <v>3601</v>
      </c>
      <c r="F1458" t="s">
        <v>8</v>
      </c>
      <c r="G1458" t="s">
        <v>27834</v>
      </c>
    </row>
    <row r="1459" spans="1:7" ht="14.4" x14ac:dyDescent="0.3">
      <c r="A1459" t="s">
        <v>3604</v>
      </c>
      <c r="B1459" s="15">
        <v>57745.32472543489</v>
      </c>
      <c r="C1459" t="s">
        <v>27235</v>
      </c>
      <c r="D1459" t="s">
        <v>656</v>
      </c>
      <c r="E1459" t="s">
        <v>3605</v>
      </c>
      <c r="F1459" t="s">
        <v>8</v>
      </c>
      <c r="G1459" t="s">
        <v>27834</v>
      </c>
    </row>
    <row r="1460" spans="1:7" ht="14.4" x14ac:dyDescent="0.3">
      <c r="A1460" t="s">
        <v>3606</v>
      </c>
      <c r="B1460" s="15">
        <v>90000</v>
      </c>
      <c r="C1460" t="s">
        <v>27236</v>
      </c>
      <c r="D1460" t="s">
        <v>512</v>
      </c>
      <c r="E1460" t="s">
        <v>3607</v>
      </c>
      <c r="F1460" t="s">
        <v>8</v>
      </c>
      <c r="G1460" t="s">
        <v>27834</v>
      </c>
    </row>
    <row r="1461" spans="1:7" ht="14.4" x14ac:dyDescent="0.3">
      <c r="A1461" t="s">
        <v>3608</v>
      </c>
      <c r="B1461" s="15">
        <v>41584.714788660072</v>
      </c>
      <c r="C1461" t="s">
        <v>27237</v>
      </c>
      <c r="D1461" t="s">
        <v>248</v>
      </c>
      <c r="E1461" t="s">
        <v>3609</v>
      </c>
      <c r="F1461" t="s">
        <v>8</v>
      </c>
      <c r="G1461" t="s">
        <v>27834</v>
      </c>
    </row>
    <row r="1462" spans="1:7" ht="14.4" x14ac:dyDescent="0.3">
      <c r="A1462" t="s">
        <v>3610</v>
      </c>
      <c r="B1462" s="15">
        <v>28913.41602492001</v>
      </c>
      <c r="C1462" t="s">
        <v>27238</v>
      </c>
      <c r="D1462" t="s">
        <v>248</v>
      </c>
      <c r="E1462" t="s">
        <v>3611</v>
      </c>
      <c r="F1462" t="s">
        <v>8</v>
      </c>
      <c r="G1462" t="s">
        <v>27834</v>
      </c>
    </row>
    <row r="1463" spans="1:7" ht="14.4" x14ac:dyDescent="0.3">
      <c r="A1463" t="s">
        <v>3612</v>
      </c>
      <c r="B1463" s="15">
        <v>107897.35791090821</v>
      </c>
      <c r="C1463" t="s">
        <v>27239</v>
      </c>
      <c r="D1463" t="s">
        <v>248</v>
      </c>
      <c r="E1463" t="s">
        <v>3613</v>
      </c>
      <c r="F1463" t="s">
        <v>8</v>
      </c>
      <c r="G1463" t="s">
        <v>27834</v>
      </c>
    </row>
    <row r="1464" spans="1:7" ht="14.4" x14ac:dyDescent="0.3">
      <c r="A1464" t="s">
        <v>3614</v>
      </c>
      <c r="B1464" s="15">
        <v>31652.750498593909</v>
      </c>
      <c r="C1464" t="s">
        <v>27240</v>
      </c>
      <c r="D1464" t="s">
        <v>3615</v>
      </c>
      <c r="E1464" t="s">
        <v>3617</v>
      </c>
      <c r="F1464" t="s">
        <v>8</v>
      </c>
      <c r="G1464" t="s">
        <v>27834</v>
      </c>
    </row>
    <row r="1465" spans="1:7" ht="14.4" x14ac:dyDescent="0.3">
      <c r="A1465" t="s">
        <v>3618</v>
      </c>
      <c r="B1465" s="15">
        <v>270000</v>
      </c>
      <c r="C1465" t="s">
        <v>27241</v>
      </c>
      <c r="D1465" t="s">
        <v>405</v>
      </c>
      <c r="E1465" t="s">
        <v>3620</v>
      </c>
      <c r="F1465" t="s">
        <v>8</v>
      </c>
      <c r="G1465" t="s">
        <v>27834</v>
      </c>
    </row>
    <row r="1466" spans="1:7" ht="14.4" x14ac:dyDescent="0.3">
      <c r="A1466" t="s">
        <v>3621</v>
      </c>
      <c r="B1466" s="15">
        <v>28356.49378868335</v>
      </c>
      <c r="C1466" t="s">
        <v>27242</v>
      </c>
      <c r="D1466" t="s">
        <v>706</v>
      </c>
      <c r="E1466" t="s">
        <v>3623</v>
      </c>
      <c r="F1466" t="s">
        <v>8</v>
      </c>
      <c r="G1466" t="s">
        <v>27834</v>
      </c>
    </row>
    <row r="1467" spans="1:7" ht="14.4" x14ac:dyDescent="0.3">
      <c r="A1467" t="s">
        <v>3624</v>
      </c>
      <c r="B1467" s="15">
        <v>200000</v>
      </c>
      <c r="C1467" t="s">
        <v>27243</v>
      </c>
      <c r="D1467" t="s">
        <v>401</v>
      </c>
      <c r="E1467" t="s">
        <v>3626</v>
      </c>
      <c r="F1467" t="s">
        <v>8</v>
      </c>
      <c r="G1467" t="s">
        <v>27834</v>
      </c>
    </row>
    <row r="1468" spans="1:7" ht="14.4" x14ac:dyDescent="0.3">
      <c r="A1468" t="s">
        <v>3627</v>
      </c>
      <c r="B1468" s="15">
        <v>88432.946480744038</v>
      </c>
      <c r="C1468" t="s">
        <v>27244</v>
      </c>
      <c r="D1468" t="s">
        <v>706</v>
      </c>
      <c r="E1468" t="s">
        <v>3628</v>
      </c>
      <c r="F1468" t="s">
        <v>8</v>
      </c>
      <c r="G1468" t="s">
        <v>27834</v>
      </c>
    </row>
    <row r="1469" spans="1:7" ht="14.4" x14ac:dyDescent="0.3">
      <c r="A1469" t="s">
        <v>3629</v>
      </c>
      <c r="B1469" s="15">
        <v>63000</v>
      </c>
      <c r="C1469" t="s">
        <v>27245</v>
      </c>
      <c r="D1469" t="s">
        <v>706</v>
      </c>
      <c r="E1469" t="s">
        <v>3630</v>
      </c>
      <c r="F1469" t="s">
        <v>8</v>
      </c>
      <c r="G1469" t="s">
        <v>27834</v>
      </c>
    </row>
    <row r="1470" spans="1:7" ht="14.4" x14ac:dyDescent="0.3">
      <c r="A1470" t="s">
        <v>3631</v>
      </c>
      <c r="B1470" s="15">
        <v>70000</v>
      </c>
      <c r="C1470" t="s">
        <v>27246</v>
      </c>
      <c r="D1470" t="s">
        <v>706</v>
      </c>
      <c r="E1470" t="s">
        <v>3632</v>
      </c>
      <c r="F1470" t="s">
        <v>8</v>
      </c>
      <c r="G1470" t="s">
        <v>27834</v>
      </c>
    </row>
    <row r="1471" spans="1:7" ht="14.4" x14ac:dyDescent="0.3">
      <c r="A1471" t="s">
        <v>3633</v>
      </c>
      <c r="B1471" s="15">
        <v>32098.897972756509</v>
      </c>
      <c r="C1471" t="s">
        <v>27247</v>
      </c>
      <c r="D1471" t="s">
        <v>706</v>
      </c>
      <c r="E1471" t="s">
        <v>3634</v>
      </c>
      <c r="F1471" t="s">
        <v>8</v>
      </c>
      <c r="G1471" t="s">
        <v>27834</v>
      </c>
    </row>
    <row r="1472" spans="1:7" ht="14.4" x14ac:dyDescent="0.3">
      <c r="A1472" t="s">
        <v>3635</v>
      </c>
      <c r="B1472" s="15">
        <v>30000</v>
      </c>
      <c r="C1472" t="s">
        <v>27248</v>
      </c>
      <c r="D1472" t="s">
        <v>163</v>
      </c>
      <c r="E1472" t="s">
        <v>3636</v>
      </c>
      <c r="F1472" t="s">
        <v>8</v>
      </c>
      <c r="G1472" t="s">
        <v>27834</v>
      </c>
    </row>
    <row r="1473" spans="1:7" ht="14.4" x14ac:dyDescent="0.3">
      <c r="A1473" t="s">
        <v>3637</v>
      </c>
      <c r="B1473" s="15">
        <v>30008.660939197009</v>
      </c>
      <c r="C1473" t="s">
        <v>27249</v>
      </c>
      <c r="D1473" t="s">
        <v>163</v>
      </c>
      <c r="E1473" t="s">
        <v>3638</v>
      </c>
      <c r="F1473" t="s">
        <v>8</v>
      </c>
      <c r="G1473" t="s">
        <v>27834</v>
      </c>
    </row>
    <row r="1474" spans="1:7" ht="14.4" x14ac:dyDescent="0.3">
      <c r="A1474" t="s">
        <v>3639</v>
      </c>
      <c r="B1474" s="15">
        <v>45000</v>
      </c>
      <c r="C1474" t="s">
        <v>27250</v>
      </c>
      <c r="D1474" t="s">
        <v>3640</v>
      </c>
      <c r="E1474" t="s">
        <v>3641</v>
      </c>
      <c r="F1474" t="s">
        <v>8</v>
      </c>
      <c r="G1474" t="s">
        <v>27834</v>
      </c>
    </row>
    <row r="1475" spans="1:7" ht="14.4" x14ac:dyDescent="0.3">
      <c r="A1475" t="s">
        <v>3642</v>
      </c>
      <c r="B1475" s="15">
        <v>34213.285040465184</v>
      </c>
      <c r="C1475" t="s">
        <v>27251</v>
      </c>
      <c r="D1475" t="s">
        <v>3640</v>
      </c>
      <c r="E1475" t="s">
        <v>3643</v>
      </c>
      <c r="F1475" t="s">
        <v>8</v>
      </c>
      <c r="G1475" t="s">
        <v>27834</v>
      </c>
    </row>
    <row r="1476" spans="1:7" ht="14.4" x14ac:dyDescent="0.3">
      <c r="A1476" t="s">
        <v>3644</v>
      </c>
      <c r="B1476" s="15">
        <v>34449.885429333277</v>
      </c>
      <c r="C1476" t="s">
        <v>27252</v>
      </c>
      <c r="D1476" t="s">
        <v>585</v>
      </c>
      <c r="E1476" t="s">
        <v>3645</v>
      </c>
      <c r="F1476" t="s">
        <v>8</v>
      </c>
      <c r="G1476" t="s">
        <v>27834</v>
      </c>
    </row>
    <row r="1477" spans="1:7" ht="14.4" x14ac:dyDescent="0.3">
      <c r="A1477" t="s">
        <v>3646</v>
      </c>
      <c r="B1477" s="15">
        <v>47446.485905122587</v>
      </c>
      <c r="C1477" t="s">
        <v>27253</v>
      </c>
      <c r="D1477" t="s">
        <v>585</v>
      </c>
      <c r="E1477" t="s">
        <v>3647</v>
      </c>
      <c r="F1477" t="s">
        <v>8</v>
      </c>
      <c r="G1477" t="s">
        <v>27834</v>
      </c>
    </row>
    <row r="1478" spans="1:7" ht="14.4" x14ac:dyDescent="0.3">
      <c r="A1478" t="s">
        <v>3648</v>
      </c>
      <c r="B1478" s="15">
        <v>37521.972190253211</v>
      </c>
      <c r="C1478" t="s">
        <v>27254</v>
      </c>
      <c r="D1478" t="s">
        <v>585</v>
      </c>
      <c r="E1478" t="s">
        <v>3649</v>
      </c>
      <c r="F1478" t="s">
        <v>8</v>
      </c>
      <c r="G1478" t="s">
        <v>27834</v>
      </c>
    </row>
    <row r="1479" spans="1:7" ht="14.4" x14ac:dyDescent="0.3">
      <c r="A1479" t="s">
        <v>3650</v>
      </c>
      <c r="B1479" s="15">
        <v>30000</v>
      </c>
      <c r="C1479" t="s">
        <v>27255</v>
      </c>
      <c r="D1479" t="s">
        <v>585</v>
      </c>
      <c r="E1479" t="s">
        <v>3651</v>
      </c>
      <c r="F1479" t="s">
        <v>8</v>
      </c>
      <c r="G1479" t="s">
        <v>27834</v>
      </c>
    </row>
    <row r="1480" spans="1:7" ht="14.4" x14ac:dyDescent="0.3">
      <c r="A1480" t="s">
        <v>3652</v>
      </c>
      <c r="B1480" s="15">
        <v>34033.481591503129</v>
      </c>
      <c r="C1480" t="s">
        <v>27256</v>
      </c>
      <c r="D1480" t="s">
        <v>585</v>
      </c>
      <c r="E1480" t="s">
        <v>3653</v>
      </c>
      <c r="F1480" t="s">
        <v>8</v>
      </c>
      <c r="G1480" t="s">
        <v>27834</v>
      </c>
    </row>
    <row r="1481" spans="1:7" ht="14.4" x14ac:dyDescent="0.3">
      <c r="A1481" t="s">
        <v>3654</v>
      </c>
      <c r="B1481" s="15">
        <v>35670.454911330788</v>
      </c>
      <c r="C1481" t="s">
        <v>27257</v>
      </c>
      <c r="D1481" t="s">
        <v>585</v>
      </c>
      <c r="E1481" t="s">
        <v>3655</v>
      </c>
      <c r="F1481" t="s">
        <v>8</v>
      </c>
      <c r="G1481" t="s">
        <v>27834</v>
      </c>
    </row>
    <row r="1482" spans="1:7" ht="14.4" x14ac:dyDescent="0.3">
      <c r="A1482" t="s">
        <v>3656</v>
      </c>
      <c r="B1482" s="15">
        <v>48651.742398670627</v>
      </c>
      <c r="C1482" t="s">
        <v>27258</v>
      </c>
      <c r="D1482" t="s">
        <v>585</v>
      </c>
      <c r="E1482" t="s">
        <v>3657</v>
      </c>
      <c r="F1482" t="s">
        <v>8</v>
      </c>
      <c r="G1482" t="s">
        <v>27834</v>
      </c>
    </row>
    <row r="1483" spans="1:7" ht="14.4" x14ac:dyDescent="0.3">
      <c r="A1483" t="s">
        <v>3658</v>
      </c>
      <c r="B1483" s="15">
        <v>59884</v>
      </c>
      <c r="C1483" t="s">
        <v>27259</v>
      </c>
      <c r="D1483" t="s">
        <v>585</v>
      </c>
      <c r="E1483" t="s">
        <v>3659</v>
      </c>
      <c r="F1483" t="s">
        <v>8</v>
      </c>
      <c r="G1483" t="s">
        <v>27834</v>
      </c>
    </row>
    <row r="1484" spans="1:7" ht="14.4" x14ac:dyDescent="0.3">
      <c r="A1484" t="s">
        <v>3660</v>
      </c>
      <c r="B1484" s="15">
        <v>131383.190055413</v>
      </c>
      <c r="C1484" t="s">
        <v>27260</v>
      </c>
      <c r="D1484" t="s">
        <v>3661</v>
      </c>
      <c r="E1484" t="s">
        <v>3662</v>
      </c>
      <c r="F1484" t="s">
        <v>8</v>
      </c>
      <c r="G1484" t="s">
        <v>27834</v>
      </c>
    </row>
    <row r="1485" spans="1:7" ht="14.4" x14ac:dyDescent="0.3">
      <c r="A1485" t="s">
        <v>3663</v>
      </c>
      <c r="B1485" s="15">
        <v>60000</v>
      </c>
      <c r="C1485" t="s">
        <v>27261</v>
      </c>
      <c r="D1485" t="s">
        <v>3661</v>
      </c>
      <c r="E1485" t="s">
        <v>3664</v>
      </c>
      <c r="F1485" t="s">
        <v>8</v>
      </c>
      <c r="G1485" t="s">
        <v>27834</v>
      </c>
    </row>
    <row r="1486" spans="1:7" ht="14.4" x14ac:dyDescent="0.3">
      <c r="A1486" t="s">
        <v>3665</v>
      </c>
      <c r="B1486" s="15">
        <v>81458.504775857567</v>
      </c>
      <c r="C1486" t="s">
        <v>27262</v>
      </c>
      <c r="D1486" t="s">
        <v>3661</v>
      </c>
      <c r="E1486" t="s">
        <v>1297</v>
      </c>
      <c r="F1486" t="s">
        <v>8</v>
      </c>
      <c r="G1486" t="s">
        <v>27834</v>
      </c>
    </row>
    <row r="1487" spans="1:7" ht="14.4" x14ac:dyDescent="0.3">
      <c r="A1487" t="s">
        <v>3666</v>
      </c>
      <c r="B1487" s="15">
        <v>215325.1687513233</v>
      </c>
      <c r="C1487" t="s">
        <v>27263</v>
      </c>
      <c r="D1487" t="s">
        <v>3661</v>
      </c>
      <c r="E1487" t="s">
        <v>3667</v>
      </c>
      <c r="F1487" t="s">
        <v>8</v>
      </c>
      <c r="G1487" t="s">
        <v>27834</v>
      </c>
    </row>
    <row r="1488" spans="1:7" ht="14.4" x14ac:dyDescent="0.3">
      <c r="A1488" t="s">
        <v>3668</v>
      </c>
      <c r="B1488" s="15">
        <v>82793.046274672728</v>
      </c>
      <c r="C1488" t="s">
        <v>27264</v>
      </c>
      <c r="D1488" t="s">
        <v>3661</v>
      </c>
      <c r="E1488" t="s">
        <v>3669</v>
      </c>
      <c r="F1488" t="s">
        <v>8</v>
      </c>
      <c r="G1488" t="s">
        <v>27834</v>
      </c>
    </row>
    <row r="1489" spans="1:7" ht="14.4" x14ac:dyDescent="0.3">
      <c r="A1489" t="s">
        <v>3670</v>
      </c>
      <c r="B1489" s="15">
        <v>47639.904259451527</v>
      </c>
      <c r="C1489" t="s">
        <v>27265</v>
      </c>
      <c r="D1489" t="s">
        <v>165</v>
      </c>
      <c r="E1489" t="s">
        <v>3671</v>
      </c>
      <c r="F1489" t="s">
        <v>8</v>
      </c>
      <c r="G1489" t="s">
        <v>27834</v>
      </c>
    </row>
    <row r="1490" spans="1:7" ht="14.4" x14ac:dyDescent="0.3">
      <c r="A1490" t="s">
        <v>3672</v>
      </c>
      <c r="B1490" s="15">
        <v>39424.438011675251</v>
      </c>
      <c r="C1490" t="s">
        <v>27266</v>
      </c>
      <c r="D1490" t="s">
        <v>165</v>
      </c>
      <c r="E1490" t="s">
        <v>3673</v>
      </c>
      <c r="F1490" t="s">
        <v>8</v>
      </c>
      <c r="G1490" t="s">
        <v>27834</v>
      </c>
    </row>
    <row r="1491" spans="1:7" ht="14.4" x14ac:dyDescent="0.3">
      <c r="A1491" t="s">
        <v>3674</v>
      </c>
      <c r="B1491" s="15">
        <v>223388.06080815251</v>
      </c>
      <c r="C1491" t="s">
        <v>27267</v>
      </c>
      <c r="D1491" t="s">
        <v>165</v>
      </c>
      <c r="E1491" t="s">
        <v>3675</v>
      </c>
      <c r="F1491" t="s">
        <v>8</v>
      </c>
      <c r="G1491" t="s">
        <v>27834</v>
      </c>
    </row>
    <row r="1492" spans="1:7" ht="14.4" x14ac:dyDescent="0.3">
      <c r="A1492" t="s">
        <v>3676</v>
      </c>
      <c r="B1492" s="15">
        <v>164606.54169816271</v>
      </c>
      <c r="C1492" t="s">
        <v>27268</v>
      </c>
      <c r="D1492" t="s">
        <v>165</v>
      </c>
      <c r="E1492" t="s">
        <v>3678</v>
      </c>
      <c r="F1492" t="s">
        <v>8</v>
      </c>
      <c r="G1492" t="s">
        <v>27834</v>
      </c>
    </row>
    <row r="1493" spans="1:7" ht="14.4" x14ac:dyDescent="0.3">
      <c r="A1493" t="s">
        <v>3679</v>
      </c>
      <c r="B1493" s="15">
        <v>37838.24427619436</v>
      </c>
      <c r="C1493" t="s">
        <v>27269</v>
      </c>
      <c r="D1493" t="s">
        <v>165</v>
      </c>
      <c r="E1493" t="s">
        <v>3680</v>
      </c>
      <c r="F1493" t="s">
        <v>8</v>
      </c>
      <c r="G1493" t="s">
        <v>27834</v>
      </c>
    </row>
    <row r="1494" spans="1:7" ht="14.4" x14ac:dyDescent="0.3">
      <c r="A1494" t="s">
        <v>3681</v>
      </c>
      <c r="B1494" s="15">
        <v>35000</v>
      </c>
      <c r="C1494" t="s">
        <v>27270</v>
      </c>
      <c r="D1494" t="s">
        <v>165</v>
      </c>
      <c r="E1494" t="s">
        <v>3682</v>
      </c>
      <c r="F1494" t="s">
        <v>8</v>
      </c>
      <c r="G1494" t="s">
        <v>27834</v>
      </c>
    </row>
    <row r="1495" spans="1:7" ht="14.4" x14ac:dyDescent="0.3">
      <c r="A1495" t="s">
        <v>3683</v>
      </c>
      <c r="B1495" s="15">
        <v>33080.977394111891</v>
      </c>
      <c r="C1495" t="s">
        <v>27271</v>
      </c>
      <c r="D1495" t="s">
        <v>165</v>
      </c>
      <c r="E1495" t="s">
        <v>3684</v>
      </c>
      <c r="F1495" t="s">
        <v>8</v>
      </c>
      <c r="G1495" t="s">
        <v>27834</v>
      </c>
    </row>
    <row r="1496" spans="1:7" ht="14.4" x14ac:dyDescent="0.3">
      <c r="A1496" t="s">
        <v>3685</v>
      </c>
      <c r="B1496" s="15">
        <v>65965.067110610922</v>
      </c>
      <c r="C1496" t="s">
        <v>27272</v>
      </c>
      <c r="D1496" t="s">
        <v>165</v>
      </c>
      <c r="E1496" t="s">
        <v>3687</v>
      </c>
      <c r="F1496" t="s">
        <v>8</v>
      </c>
      <c r="G1496" t="s">
        <v>27834</v>
      </c>
    </row>
    <row r="1497" spans="1:7" ht="14.4" x14ac:dyDescent="0.3">
      <c r="A1497" t="s">
        <v>3688</v>
      </c>
      <c r="B1497" s="15">
        <v>46705.383404301683</v>
      </c>
      <c r="C1497" t="s">
        <v>27273</v>
      </c>
      <c r="D1497" t="s">
        <v>165</v>
      </c>
      <c r="E1497" t="s">
        <v>3689</v>
      </c>
      <c r="F1497" t="s">
        <v>8</v>
      </c>
      <c r="G1497" t="s">
        <v>27834</v>
      </c>
    </row>
    <row r="1498" spans="1:7" ht="14.4" x14ac:dyDescent="0.3">
      <c r="A1498" t="s">
        <v>3690</v>
      </c>
      <c r="B1498" s="15">
        <v>33333.235525561613</v>
      </c>
      <c r="C1498" t="s">
        <v>27274</v>
      </c>
      <c r="D1498" t="s">
        <v>165</v>
      </c>
      <c r="E1498" t="s">
        <v>3691</v>
      </c>
      <c r="F1498" t="s">
        <v>8</v>
      </c>
      <c r="G1498" t="s">
        <v>27834</v>
      </c>
    </row>
    <row r="1499" spans="1:7" ht="14.4" x14ac:dyDescent="0.3">
      <c r="A1499" t="s">
        <v>3692</v>
      </c>
      <c r="B1499" s="15">
        <v>71052.416007802705</v>
      </c>
      <c r="C1499" t="s">
        <v>27275</v>
      </c>
      <c r="D1499" t="s">
        <v>165</v>
      </c>
      <c r="E1499" t="s">
        <v>3693</v>
      </c>
      <c r="F1499" t="s">
        <v>8</v>
      </c>
      <c r="G1499" t="s">
        <v>27834</v>
      </c>
    </row>
    <row r="1500" spans="1:7" ht="14.4" x14ac:dyDescent="0.3">
      <c r="A1500" t="s">
        <v>3694</v>
      </c>
      <c r="B1500" s="15">
        <v>41825.997944490817</v>
      </c>
      <c r="C1500" t="s">
        <v>27276</v>
      </c>
      <c r="D1500" t="s">
        <v>165</v>
      </c>
      <c r="E1500" t="s">
        <v>3695</v>
      </c>
      <c r="F1500" t="s">
        <v>8</v>
      </c>
      <c r="G1500" t="s">
        <v>27834</v>
      </c>
    </row>
    <row r="1501" spans="1:7" ht="14.4" x14ac:dyDescent="0.3">
      <c r="A1501" t="s">
        <v>3696</v>
      </c>
      <c r="B1501" s="15">
        <v>40323.546319675159</v>
      </c>
      <c r="C1501" t="s">
        <v>27277</v>
      </c>
      <c r="D1501" t="s">
        <v>165</v>
      </c>
      <c r="E1501" t="s">
        <v>3697</v>
      </c>
      <c r="F1501" t="s">
        <v>8</v>
      </c>
      <c r="G1501" t="s">
        <v>27834</v>
      </c>
    </row>
    <row r="1502" spans="1:7" ht="14.4" x14ac:dyDescent="0.3">
      <c r="A1502" t="s">
        <v>3698</v>
      </c>
      <c r="B1502" s="15">
        <v>213753.36764441471</v>
      </c>
      <c r="C1502" t="s">
        <v>27278</v>
      </c>
      <c r="D1502" t="s">
        <v>165</v>
      </c>
      <c r="E1502" t="s">
        <v>3699</v>
      </c>
      <c r="F1502" t="s">
        <v>8</v>
      </c>
      <c r="G1502" t="s">
        <v>27834</v>
      </c>
    </row>
    <row r="1503" spans="1:7" ht="14.4" x14ac:dyDescent="0.3">
      <c r="A1503" t="s">
        <v>3700</v>
      </c>
      <c r="B1503" s="15">
        <v>43394.268279704527</v>
      </c>
      <c r="C1503" t="s">
        <v>27279</v>
      </c>
      <c r="D1503" t="s">
        <v>3615</v>
      </c>
      <c r="E1503" t="s">
        <v>3701</v>
      </c>
      <c r="F1503" t="s">
        <v>8</v>
      </c>
      <c r="G1503" t="s">
        <v>27834</v>
      </c>
    </row>
    <row r="1504" spans="1:7" ht="14.4" x14ac:dyDescent="0.3">
      <c r="A1504" t="s">
        <v>3702</v>
      </c>
      <c r="B1504" s="15">
        <v>25000</v>
      </c>
      <c r="C1504" t="s">
        <v>27280</v>
      </c>
      <c r="D1504" t="s">
        <v>3615</v>
      </c>
      <c r="E1504" t="s">
        <v>3703</v>
      </c>
      <c r="F1504" t="s">
        <v>8</v>
      </c>
      <c r="G1504" t="s">
        <v>27834</v>
      </c>
    </row>
    <row r="1505" spans="1:7" ht="14.4" x14ac:dyDescent="0.3">
      <c r="A1505" t="s">
        <v>3704</v>
      </c>
      <c r="B1505" s="15">
        <v>33587.278633115668</v>
      </c>
      <c r="C1505" t="s">
        <v>27281</v>
      </c>
      <c r="D1505" t="s">
        <v>3615</v>
      </c>
      <c r="E1505" t="s">
        <v>3705</v>
      </c>
      <c r="F1505" t="s">
        <v>8</v>
      </c>
      <c r="G1505" t="s">
        <v>27834</v>
      </c>
    </row>
    <row r="1506" spans="1:7" ht="14.4" x14ac:dyDescent="0.3">
      <c r="A1506" t="s">
        <v>3706</v>
      </c>
      <c r="B1506" s="15">
        <v>99731.062452906379</v>
      </c>
      <c r="C1506" t="s">
        <v>27282</v>
      </c>
      <c r="D1506" t="s">
        <v>3615</v>
      </c>
      <c r="E1506" t="s">
        <v>3707</v>
      </c>
      <c r="F1506" t="s">
        <v>8</v>
      </c>
      <c r="G1506" t="s">
        <v>27834</v>
      </c>
    </row>
    <row r="1507" spans="1:7" ht="14.4" x14ac:dyDescent="0.3">
      <c r="A1507" t="s">
        <v>3708</v>
      </c>
      <c r="B1507" s="15">
        <v>139008</v>
      </c>
      <c r="C1507" t="s">
        <v>27283</v>
      </c>
      <c r="D1507" t="s">
        <v>3553</v>
      </c>
      <c r="E1507" t="s">
        <v>2186</v>
      </c>
      <c r="F1507" t="s">
        <v>8</v>
      </c>
      <c r="G1507" t="s">
        <v>27834</v>
      </c>
    </row>
    <row r="1508" spans="1:7" ht="14.4" x14ac:dyDescent="0.3">
      <c r="A1508" t="s">
        <v>3709</v>
      </c>
      <c r="B1508" s="15">
        <v>43000</v>
      </c>
      <c r="C1508" t="s">
        <v>27284</v>
      </c>
      <c r="D1508" t="s">
        <v>3710</v>
      </c>
      <c r="E1508" t="s">
        <v>3712</v>
      </c>
      <c r="F1508" t="s">
        <v>8</v>
      </c>
      <c r="G1508" t="s">
        <v>27834</v>
      </c>
    </row>
    <row r="1509" spans="1:7" ht="14.4" x14ac:dyDescent="0.3">
      <c r="A1509" t="s">
        <v>3713</v>
      </c>
      <c r="B1509" s="15">
        <v>51821.924384995829</v>
      </c>
      <c r="C1509" t="s">
        <v>27285</v>
      </c>
      <c r="D1509" t="s">
        <v>3710</v>
      </c>
      <c r="E1509" t="s">
        <v>3714</v>
      </c>
      <c r="F1509" t="s">
        <v>8</v>
      </c>
      <c r="G1509" t="s">
        <v>27834</v>
      </c>
    </row>
    <row r="1510" spans="1:7" ht="14.4" x14ac:dyDescent="0.3">
      <c r="A1510" t="s">
        <v>3715</v>
      </c>
      <c r="B1510" s="15">
        <v>32268</v>
      </c>
      <c r="C1510" t="s">
        <v>27286</v>
      </c>
      <c r="D1510" t="s">
        <v>165</v>
      </c>
      <c r="E1510" t="s">
        <v>3687</v>
      </c>
      <c r="F1510" t="s">
        <v>8</v>
      </c>
      <c r="G1510" t="s">
        <v>27834</v>
      </c>
    </row>
    <row r="1511" spans="1:7" ht="14.4" x14ac:dyDescent="0.3">
      <c r="A1511" t="s">
        <v>3716</v>
      </c>
      <c r="B1511" s="15">
        <v>131748.99458575819</v>
      </c>
      <c r="C1511" t="s">
        <v>27287</v>
      </c>
      <c r="D1511" t="s">
        <v>706</v>
      </c>
      <c r="E1511" t="s">
        <v>3717</v>
      </c>
      <c r="F1511" t="s">
        <v>8</v>
      </c>
      <c r="G1511" t="s">
        <v>27834</v>
      </c>
    </row>
    <row r="1512" spans="1:7" ht="14.4" x14ac:dyDescent="0.3">
      <c r="A1512" t="s">
        <v>3718</v>
      </c>
      <c r="B1512" s="15">
        <v>91070.883369396121</v>
      </c>
      <c r="C1512" t="s">
        <v>27288</v>
      </c>
      <c r="D1512" t="s">
        <v>165</v>
      </c>
      <c r="E1512" t="s">
        <v>3720</v>
      </c>
      <c r="F1512" t="s">
        <v>8</v>
      </c>
      <c r="G1512" t="s">
        <v>27834</v>
      </c>
    </row>
    <row r="1513" spans="1:7" ht="14.4" x14ac:dyDescent="0.3">
      <c r="A1513" t="s">
        <v>3723</v>
      </c>
      <c r="B1513" s="15">
        <v>302918.5107683512</v>
      </c>
      <c r="C1513" t="s">
        <v>27290</v>
      </c>
      <c r="D1513" t="s">
        <v>405</v>
      </c>
      <c r="E1513" t="s">
        <v>3724</v>
      </c>
      <c r="F1513" t="s">
        <v>8</v>
      </c>
      <c r="G1513" t="s">
        <v>27834</v>
      </c>
    </row>
    <row r="1514" spans="1:7" ht="14.4" x14ac:dyDescent="0.3">
      <c r="A1514" t="s">
        <v>3725</v>
      </c>
      <c r="B1514" s="15">
        <v>64836.800118490792</v>
      </c>
      <c r="C1514" t="s">
        <v>27291</v>
      </c>
      <c r="D1514" t="s">
        <v>656</v>
      </c>
      <c r="E1514" t="s">
        <v>3726</v>
      </c>
      <c r="F1514" t="s">
        <v>8</v>
      </c>
      <c r="G1514" t="s">
        <v>27834</v>
      </c>
    </row>
    <row r="1515" spans="1:7" ht="14.4" x14ac:dyDescent="0.3">
      <c r="A1515" t="s">
        <v>3727</v>
      </c>
      <c r="B1515" s="15">
        <v>154433.91507517939</v>
      </c>
      <c r="C1515" t="s">
        <v>27292</v>
      </c>
      <c r="D1515" t="s">
        <v>656</v>
      </c>
      <c r="E1515" t="s">
        <v>3728</v>
      </c>
      <c r="F1515" t="s">
        <v>8</v>
      </c>
      <c r="G1515" t="s">
        <v>27834</v>
      </c>
    </row>
    <row r="1516" spans="1:7" ht="14.4" x14ac:dyDescent="0.3">
      <c r="A1516" t="s">
        <v>3729</v>
      </c>
      <c r="B1516" s="15">
        <v>103274.2648145516</v>
      </c>
      <c r="C1516" t="s">
        <v>27293</v>
      </c>
      <c r="D1516" t="s">
        <v>656</v>
      </c>
      <c r="E1516" t="s">
        <v>3730</v>
      </c>
      <c r="F1516" t="s">
        <v>8</v>
      </c>
      <c r="G1516" t="s">
        <v>27834</v>
      </c>
    </row>
    <row r="1517" spans="1:7" ht="14.4" x14ac:dyDescent="0.3">
      <c r="A1517" t="s">
        <v>3731</v>
      </c>
      <c r="B1517" s="15">
        <v>167297.18778080551</v>
      </c>
      <c r="C1517" t="s">
        <v>27294</v>
      </c>
      <c r="D1517" t="s">
        <v>3734</v>
      </c>
      <c r="E1517" t="s">
        <v>3735</v>
      </c>
      <c r="F1517" t="s">
        <v>8</v>
      </c>
      <c r="G1517" t="s">
        <v>27834</v>
      </c>
    </row>
    <row r="1518" spans="1:7" ht="14.4" x14ac:dyDescent="0.3">
      <c r="A1518" t="s">
        <v>3736</v>
      </c>
      <c r="B1518" s="15">
        <v>133539.6429600718</v>
      </c>
      <c r="C1518" t="s">
        <v>27295</v>
      </c>
      <c r="D1518" t="s">
        <v>512</v>
      </c>
      <c r="E1518" t="s">
        <v>3738</v>
      </c>
      <c r="F1518" t="s">
        <v>8</v>
      </c>
      <c r="G1518" t="s">
        <v>27834</v>
      </c>
    </row>
    <row r="1519" spans="1:7" ht="14.4" x14ac:dyDescent="0.3">
      <c r="A1519" t="s">
        <v>3739</v>
      </c>
      <c r="B1519" s="15">
        <v>71203</v>
      </c>
      <c r="C1519" t="s">
        <v>27296</v>
      </c>
      <c r="D1519" t="s">
        <v>512</v>
      </c>
      <c r="E1519" t="s">
        <v>3740</v>
      </c>
      <c r="F1519" t="s">
        <v>8</v>
      </c>
      <c r="G1519" t="s">
        <v>27834</v>
      </c>
    </row>
    <row r="1520" spans="1:7" ht="14.4" x14ac:dyDescent="0.3">
      <c r="A1520" t="s">
        <v>3741</v>
      </c>
      <c r="B1520" s="15">
        <v>225222.33266823011</v>
      </c>
      <c r="C1520" t="s">
        <v>27297</v>
      </c>
      <c r="D1520" t="s">
        <v>3710</v>
      </c>
      <c r="E1520" t="s">
        <v>3742</v>
      </c>
      <c r="F1520" t="s">
        <v>8</v>
      </c>
      <c r="G1520" t="s">
        <v>27834</v>
      </c>
    </row>
    <row r="1521" spans="1:7" ht="14.4" x14ac:dyDescent="0.3">
      <c r="A1521" t="s">
        <v>3743</v>
      </c>
      <c r="B1521" s="15">
        <v>112743.1565222276</v>
      </c>
      <c r="C1521" t="s">
        <v>27298</v>
      </c>
      <c r="D1521" t="s">
        <v>3710</v>
      </c>
      <c r="E1521" t="s">
        <v>3744</v>
      </c>
      <c r="F1521" t="s">
        <v>8</v>
      </c>
      <c r="G1521" t="s">
        <v>27834</v>
      </c>
    </row>
    <row r="1522" spans="1:7" ht="14.4" x14ac:dyDescent="0.3">
      <c r="A1522" t="s">
        <v>3745</v>
      </c>
      <c r="B1522" s="15">
        <v>45000</v>
      </c>
      <c r="C1522" t="s">
        <v>27299</v>
      </c>
      <c r="D1522" t="s">
        <v>3710</v>
      </c>
      <c r="E1522" t="s">
        <v>3746</v>
      </c>
      <c r="F1522" t="s">
        <v>8</v>
      </c>
      <c r="G1522" t="s">
        <v>27834</v>
      </c>
    </row>
    <row r="1523" spans="1:7" ht="14.4" x14ac:dyDescent="0.3">
      <c r="A1523" t="s">
        <v>3747</v>
      </c>
      <c r="B1523" s="15">
        <v>105605</v>
      </c>
      <c r="C1523" t="s">
        <v>27300</v>
      </c>
      <c r="D1523" t="s">
        <v>3710</v>
      </c>
      <c r="E1523" t="s">
        <v>3748</v>
      </c>
      <c r="F1523" t="s">
        <v>8</v>
      </c>
      <c r="G1523" t="s">
        <v>27834</v>
      </c>
    </row>
    <row r="1524" spans="1:7" ht="14.4" x14ac:dyDescent="0.3">
      <c r="A1524" t="s">
        <v>3749</v>
      </c>
      <c r="B1524" s="15">
        <v>99721.755033027599</v>
      </c>
      <c r="C1524" t="s">
        <v>27301</v>
      </c>
      <c r="D1524" t="s">
        <v>165</v>
      </c>
      <c r="E1524" t="s">
        <v>1550</v>
      </c>
      <c r="F1524" t="s">
        <v>8</v>
      </c>
      <c r="G1524" t="s">
        <v>27834</v>
      </c>
    </row>
    <row r="1525" spans="1:7" ht="14.4" x14ac:dyDescent="0.3">
      <c r="A1525" t="s">
        <v>3750</v>
      </c>
      <c r="B1525" s="15">
        <v>65000</v>
      </c>
      <c r="C1525" t="s">
        <v>27302</v>
      </c>
      <c r="D1525" t="s">
        <v>163</v>
      </c>
      <c r="E1525" t="s">
        <v>3752</v>
      </c>
      <c r="F1525" t="s">
        <v>8</v>
      </c>
      <c r="G1525" t="s">
        <v>27834</v>
      </c>
    </row>
    <row r="1526" spans="1:7" ht="14.4" x14ac:dyDescent="0.3">
      <c r="A1526" t="s">
        <v>3753</v>
      </c>
      <c r="B1526" s="15">
        <v>45406.39914933854</v>
      </c>
      <c r="C1526" t="s">
        <v>27303</v>
      </c>
      <c r="D1526" t="s">
        <v>585</v>
      </c>
      <c r="E1526" t="s">
        <v>3754</v>
      </c>
      <c r="F1526" t="s">
        <v>8</v>
      </c>
      <c r="G1526" t="s">
        <v>27834</v>
      </c>
    </row>
    <row r="1527" spans="1:7" ht="14.4" x14ac:dyDescent="0.3">
      <c r="A1527" t="s">
        <v>3755</v>
      </c>
      <c r="B1527" s="15">
        <v>53651.10549596139</v>
      </c>
      <c r="C1527" t="s">
        <v>27304</v>
      </c>
      <c r="D1527" t="s">
        <v>585</v>
      </c>
      <c r="E1527" t="s">
        <v>3756</v>
      </c>
      <c r="F1527" t="s">
        <v>8</v>
      </c>
      <c r="G1527" t="s">
        <v>27834</v>
      </c>
    </row>
    <row r="1528" spans="1:7" ht="14.4" x14ac:dyDescent="0.3">
      <c r="A1528" t="s">
        <v>3757</v>
      </c>
      <c r="B1528" s="15">
        <v>176600</v>
      </c>
      <c r="C1528" t="s">
        <v>27305</v>
      </c>
      <c r="D1528" t="s">
        <v>165</v>
      </c>
      <c r="E1528" t="s">
        <v>3758</v>
      </c>
      <c r="F1528" t="s">
        <v>8</v>
      </c>
      <c r="G1528" t="s">
        <v>27834</v>
      </c>
    </row>
    <row r="1529" spans="1:7" ht="14.4" x14ac:dyDescent="0.3">
      <c r="A1529" t="s">
        <v>3759</v>
      </c>
      <c r="B1529" s="15">
        <v>27205.639541522349</v>
      </c>
      <c r="C1529" t="s">
        <v>27306</v>
      </c>
      <c r="D1529" t="s">
        <v>165</v>
      </c>
      <c r="E1529" t="s">
        <v>3760</v>
      </c>
      <c r="F1529" t="s">
        <v>8</v>
      </c>
      <c r="G1529" t="s">
        <v>27834</v>
      </c>
    </row>
    <row r="1530" spans="1:7" ht="14.4" x14ac:dyDescent="0.3">
      <c r="A1530" t="s">
        <v>3761</v>
      </c>
      <c r="B1530" s="15">
        <v>69208</v>
      </c>
      <c r="C1530" t="s">
        <v>27307</v>
      </c>
      <c r="D1530" t="s">
        <v>585</v>
      </c>
      <c r="E1530" t="s">
        <v>3762</v>
      </c>
      <c r="F1530" t="s">
        <v>8</v>
      </c>
      <c r="G1530" t="s">
        <v>27834</v>
      </c>
    </row>
    <row r="1531" spans="1:7" ht="14.4" x14ac:dyDescent="0.3">
      <c r="A1531" t="s">
        <v>3718</v>
      </c>
      <c r="B1531" s="15">
        <v>91070.883369396121</v>
      </c>
      <c r="C1531" t="s">
        <v>27308</v>
      </c>
      <c r="D1531" t="s">
        <v>165</v>
      </c>
      <c r="E1531" t="s">
        <v>3720</v>
      </c>
      <c r="F1531" t="s">
        <v>8</v>
      </c>
      <c r="G1531" t="s">
        <v>27834</v>
      </c>
    </row>
    <row r="1532" spans="1:7" ht="14.4" x14ac:dyDescent="0.3">
      <c r="A1532" t="s">
        <v>3763</v>
      </c>
      <c r="B1532" s="15">
        <v>32000</v>
      </c>
      <c r="C1532" t="s">
        <v>27309</v>
      </c>
      <c r="D1532" t="s">
        <v>255</v>
      </c>
      <c r="E1532" t="s">
        <v>3764</v>
      </c>
      <c r="F1532" t="s">
        <v>8</v>
      </c>
      <c r="G1532" t="s">
        <v>27834</v>
      </c>
    </row>
    <row r="1533" spans="1:7" ht="14.4" x14ac:dyDescent="0.3">
      <c r="A1533" t="s">
        <v>3765</v>
      </c>
      <c r="B1533" s="15">
        <v>135763.01043812509</v>
      </c>
      <c r="C1533" t="s">
        <v>27310</v>
      </c>
      <c r="D1533" t="s">
        <v>3768</v>
      </c>
      <c r="E1533" t="s">
        <v>3769</v>
      </c>
      <c r="F1533" t="s">
        <v>8</v>
      </c>
      <c r="G1533" t="s">
        <v>27834</v>
      </c>
    </row>
    <row r="1534" spans="1:7" ht="14.4" x14ac:dyDescent="0.3">
      <c r="A1534" t="s">
        <v>3770</v>
      </c>
      <c r="B1534" s="15">
        <v>26000</v>
      </c>
      <c r="C1534" t="s">
        <v>27311</v>
      </c>
      <c r="D1534" t="s">
        <v>408</v>
      </c>
      <c r="E1534" t="s">
        <v>3771</v>
      </c>
      <c r="F1534" t="s">
        <v>8</v>
      </c>
      <c r="G1534" t="s">
        <v>27834</v>
      </c>
    </row>
    <row r="1535" spans="1:7" ht="14.4" x14ac:dyDescent="0.3">
      <c r="A1535" t="s">
        <v>3772</v>
      </c>
      <c r="B1535" s="15">
        <v>117179.5004217508</v>
      </c>
      <c r="C1535" t="s">
        <v>27312</v>
      </c>
      <c r="D1535" t="s">
        <v>3773</v>
      </c>
      <c r="E1535" t="s">
        <v>3775</v>
      </c>
      <c r="F1535" t="s">
        <v>8</v>
      </c>
      <c r="G1535" t="s">
        <v>27834</v>
      </c>
    </row>
    <row r="1536" spans="1:7" ht="14.4" x14ac:dyDescent="0.3">
      <c r="A1536" t="s">
        <v>3776</v>
      </c>
      <c r="B1536" s="15">
        <v>33130.910040395553</v>
      </c>
      <c r="C1536" t="s">
        <v>27313</v>
      </c>
      <c r="D1536" t="s">
        <v>3773</v>
      </c>
      <c r="E1536" t="s">
        <v>3774</v>
      </c>
      <c r="F1536" t="s">
        <v>8</v>
      </c>
      <c r="G1536" t="s">
        <v>27834</v>
      </c>
    </row>
    <row r="1537" spans="1:7" ht="14.4" x14ac:dyDescent="0.3">
      <c r="A1537" t="s">
        <v>3777</v>
      </c>
      <c r="B1537" s="15">
        <v>45753</v>
      </c>
      <c r="C1537" t="s">
        <v>27314</v>
      </c>
      <c r="D1537" t="s">
        <v>3778</v>
      </c>
      <c r="E1537" t="s">
        <v>3780</v>
      </c>
      <c r="F1537" t="s">
        <v>8</v>
      </c>
      <c r="G1537" t="s">
        <v>27834</v>
      </c>
    </row>
    <row r="1538" spans="1:7" ht="14.4" x14ac:dyDescent="0.3">
      <c r="A1538" t="s">
        <v>3781</v>
      </c>
      <c r="B1538" s="15">
        <v>29650.311200482061</v>
      </c>
      <c r="C1538" t="s">
        <v>27315</v>
      </c>
      <c r="D1538" t="s">
        <v>258</v>
      </c>
      <c r="E1538" t="s">
        <v>3782</v>
      </c>
      <c r="F1538" t="s">
        <v>8</v>
      </c>
      <c r="G1538" t="s">
        <v>27834</v>
      </c>
    </row>
    <row r="1539" spans="1:7" ht="14.4" x14ac:dyDescent="0.3">
      <c r="A1539" t="s">
        <v>3783</v>
      </c>
      <c r="B1539" s="15">
        <v>41600</v>
      </c>
      <c r="C1539" t="s">
        <v>27316</v>
      </c>
      <c r="D1539" t="s">
        <v>258</v>
      </c>
      <c r="E1539" t="s">
        <v>3784</v>
      </c>
      <c r="F1539" t="s">
        <v>8</v>
      </c>
      <c r="G1539" t="s">
        <v>27834</v>
      </c>
    </row>
    <row r="1540" spans="1:7" ht="14.4" x14ac:dyDescent="0.3">
      <c r="A1540" t="s">
        <v>3785</v>
      </c>
      <c r="B1540" s="15">
        <v>39558.455219335061</v>
      </c>
      <c r="C1540" t="s">
        <v>27317</v>
      </c>
      <c r="D1540" t="s">
        <v>597</v>
      </c>
      <c r="E1540" t="s">
        <v>3787</v>
      </c>
      <c r="F1540" t="s">
        <v>8</v>
      </c>
      <c r="G1540" t="s">
        <v>27834</v>
      </c>
    </row>
    <row r="1541" spans="1:7" ht="14.4" x14ac:dyDescent="0.3">
      <c r="A1541" t="s">
        <v>3788</v>
      </c>
      <c r="B1541" s="15">
        <v>90434.610153407411</v>
      </c>
      <c r="C1541" t="s">
        <v>27318</v>
      </c>
      <c r="D1541" t="s">
        <v>408</v>
      </c>
      <c r="E1541" t="s">
        <v>3789</v>
      </c>
      <c r="F1541" t="s">
        <v>8</v>
      </c>
      <c r="G1541" t="s">
        <v>27834</v>
      </c>
    </row>
    <row r="1542" spans="1:7" ht="14.4" x14ac:dyDescent="0.3">
      <c r="A1542" t="s">
        <v>3790</v>
      </c>
      <c r="B1542" s="15">
        <v>46716.633080502681</v>
      </c>
      <c r="C1542" t="s">
        <v>27319</v>
      </c>
      <c r="D1542" t="s">
        <v>258</v>
      </c>
      <c r="E1542" t="s">
        <v>3792</v>
      </c>
      <c r="F1542" t="s">
        <v>8</v>
      </c>
      <c r="G1542" t="s">
        <v>27834</v>
      </c>
    </row>
    <row r="1543" spans="1:7" ht="14.4" x14ac:dyDescent="0.3">
      <c r="A1543" t="s">
        <v>3793</v>
      </c>
      <c r="B1543" s="15">
        <v>49226.138448008678</v>
      </c>
      <c r="C1543" t="s">
        <v>27320</v>
      </c>
      <c r="D1543" t="s">
        <v>258</v>
      </c>
      <c r="E1543" t="s">
        <v>3794</v>
      </c>
      <c r="F1543" t="s">
        <v>8</v>
      </c>
      <c r="G1543" t="s">
        <v>27834</v>
      </c>
    </row>
    <row r="1544" spans="1:7" ht="14.4" x14ac:dyDescent="0.3">
      <c r="A1544" t="s">
        <v>3795</v>
      </c>
      <c r="B1544" s="15">
        <v>48013.912434657737</v>
      </c>
      <c r="C1544" t="s">
        <v>27321</v>
      </c>
      <c r="D1544" t="s">
        <v>258</v>
      </c>
      <c r="E1544" t="s">
        <v>3796</v>
      </c>
      <c r="F1544" t="s">
        <v>8</v>
      </c>
      <c r="G1544" t="s">
        <v>27834</v>
      </c>
    </row>
    <row r="1545" spans="1:7" ht="14.4" x14ac:dyDescent="0.3">
      <c r="A1545" t="s">
        <v>3797</v>
      </c>
      <c r="B1545" s="15">
        <v>289880</v>
      </c>
      <c r="C1545" t="s">
        <v>27322</v>
      </c>
      <c r="D1545" t="s">
        <v>258</v>
      </c>
      <c r="E1545" t="s">
        <v>3798</v>
      </c>
      <c r="F1545" t="s">
        <v>8</v>
      </c>
      <c r="G1545" t="s">
        <v>27834</v>
      </c>
    </row>
    <row r="1546" spans="1:7" ht="14.4" x14ac:dyDescent="0.3">
      <c r="A1546" t="s">
        <v>3799</v>
      </c>
      <c r="B1546" s="15">
        <v>105157.0867703049</v>
      </c>
      <c r="C1546" t="s">
        <v>27323</v>
      </c>
      <c r="D1546" t="s">
        <v>408</v>
      </c>
      <c r="E1546" t="s">
        <v>3800</v>
      </c>
      <c r="F1546" t="s">
        <v>8</v>
      </c>
      <c r="G1546" t="s">
        <v>27834</v>
      </c>
    </row>
    <row r="1547" spans="1:7" ht="14.4" x14ac:dyDescent="0.3">
      <c r="A1547" t="s">
        <v>3801</v>
      </c>
      <c r="B1547" s="15">
        <v>115789</v>
      </c>
      <c r="C1547" t="s">
        <v>27324</v>
      </c>
      <c r="D1547" t="s">
        <v>258</v>
      </c>
      <c r="E1547" t="s">
        <v>3802</v>
      </c>
      <c r="F1547" t="s">
        <v>8</v>
      </c>
      <c r="G1547" t="s">
        <v>27834</v>
      </c>
    </row>
    <row r="1548" spans="1:7" ht="14.4" x14ac:dyDescent="0.3">
      <c r="A1548" t="s">
        <v>3803</v>
      </c>
      <c r="B1548" s="15">
        <v>41600</v>
      </c>
      <c r="C1548" t="s">
        <v>27325</v>
      </c>
      <c r="D1548" t="s">
        <v>258</v>
      </c>
      <c r="E1548" t="s">
        <v>3804</v>
      </c>
      <c r="F1548" t="s">
        <v>8</v>
      </c>
      <c r="G1548" t="s">
        <v>27834</v>
      </c>
    </row>
    <row r="1549" spans="1:7" ht="14.4" x14ac:dyDescent="0.3">
      <c r="A1549" t="s">
        <v>3805</v>
      </c>
      <c r="B1549" s="15">
        <v>46858.300048987097</v>
      </c>
      <c r="C1549" t="s">
        <v>27326</v>
      </c>
      <c r="D1549" t="s">
        <v>258</v>
      </c>
      <c r="E1549" t="s">
        <v>3806</v>
      </c>
      <c r="F1549" t="s">
        <v>8</v>
      </c>
      <c r="G1549" t="s">
        <v>27834</v>
      </c>
    </row>
    <row r="1550" spans="1:7" ht="14.4" x14ac:dyDescent="0.3">
      <c r="A1550" t="s">
        <v>3807</v>
      </c>
      <c r="B1550" s="15">
        <v>53552</v>
      </c>
      <c r="C1550" t="s">
        <v>27327</v>
      </c>
      <c r="D1550" t="s">
        <v>408</v>
      </c>
      <c r="E1550" t="s">
        <v>3808</v>
      </c>
      <c r="F1550" t="s">
        <v>8</v>
      </c>
      <c r="G1550" t="s">
        <v>27834</v>
      </c>
    </row>
    <row r="1551" spans="1:7" ht="14.4" x14ac:dyDescent="0.3">
      <c r="A1551" t="s">
        <v>3809</v>
      </c>
      <c r="B1551" s="15">
        <v>78437.119959495787</v>
      </c>
      <c r="C1551" t="s">
        <v>27328</v>
      </c>
      <c r="D1551" t="s">
        <v>3778</v>
      </c>
      <c r="E1551" t="s">
        <v>3810</v>
      </c>
      <c r="F1551" t="s">
        <v>8</v>
      </c>
      <c r="G1551" t="s">
        <v>27834</v>
      </c>
    </row>
    <row r="1552" spans="1:7" ht="14.4" x14ac:dyDescent="0.3">
      <c r="A1552" t="s">
        <v>3811</v>
      </c>
      <c r="B1552" s="15">
        <v>33144.2832528199</v>
      </c>
      <c r="C1552" t="s">
        <v>27329</v>
      </c>
      <c r="D1552" t="s">
        <v>258</v>
      </c>
      <c r="E1552" t="s">
        <v>3812</v>
      </c>
      <c r="F1552" t="s">
        <v>8</v>
      </c>
      <c r="G1552" t="s">
        <v>27834</v>
      </c>
    </row>
    <row r="1553" spans="1:7" ht="14.4" x14ac:dyDescent="0.3">
      <c r="A1553" t="s">
        <v>3814</v>
      </c>
      <c r="B1553" s="15">
        <v>45000</v>
      </c>
      <c r="C1553" t="s">
        <v>27330</v>
      </c>
      <c r="D1553" t="s">
        <v>730</v>
      </c>
      <c r="E1553" t="s">
        <v>3815</v>
      </c>
      <c r="F1553" t="s">
        <v>8</v>
      </c>
      <c r="G1553" t="s">
        <v>27834</v>
      </c>
    </row>
    <row r="1554" spans="1:7" ht="14.4" x14ac:dyDescent="0.3">
      <c r="A1554" t="s">
        <v>3818</v>
      </c>
      <c r="B1554" s="15">
        <v>151027.9369768319</v>
      </c>
      <c r="C1554" t="s">
        <v>27331</v>
      </c>
      <c r="D1554" t="s">
        <v>266</v>
      </c>
      <c r="E1554" t="s">
        <v>3819</v>
      </c>
      <c r="F1554" t="s">
        <v>8</v>
      </c>
      <c r="G1554" t="s">
        <v>27834</v>
      </c>
    </row>
    <row r="1555" spans="1:7" ht="14.4" x14ac:dyDescent="0.3">
      <c r="A1555" t="s">
        <v>3820</v>
      </c>
      <c r="B1555" s="15">
        <v>61000</v>
      </c>
      <c r="C1555" t="s">
        <v>27332</v>
      </c>
      <c r="D1555" t="s">
        <v>266</v>
      </c>
      <c r="E1555" t="s">
        <v>3822</v>
      </c>
      <c r="F1555" t="s">
        <v>8</v>
      </c>
      <c r="G1555" t="s">
        <v>27834</v>
      </c>
    </row>
    <row r="1556" spans="1:7" ht="14.4" x14ac:dyDescent="0.3">
      <c r="A1556" t="s">
        <v>3823</v>
      </c>
      <c r="B1556" s="15">
        <v>69343.544549450977</v>
      </c>
      <c r="C1556" t="s">
        <v>27333</v>
      </c>
      <c r="D1556" t="s">
        <v>266</v>
      </c>
      <c r="E1556" t="s">
        <v>3824</v>
      </c>
      <c r="F1556" t="s">
        <v>8</v>
      </c>
      <c r="G1556" t="s">
        <v>27834</v>
      </c>
    </row>
    <row r="1557" spans="1:7" ht="14.4" x14ac:dyDescent="0.3">
      <c r="A1557" t="s">
        <v>3825</v>
      </c>
      <c r="B1557" s="15">
        <v>203486.93374641729</v>
      </c>
      <c r="C1557" t="s">
        <v>27334</v>
      </c>
      <c r="D1557" t="s">
        <v>266</v>
      </c>
      <c r="E1557" t="s">
        <v>3826</v>
      </c>
      <c r="F1557" t="s">
        <v>8</v>
      </c>
      <c r="G1557" t="s">
        <v>27834</v>
      </c>
    </row>
    <row r="1558" spans="1:7" ht="14.4" x14ac:dyDescent="0.3">
      <c r="A1558" t="s">
        <v>3828</v>
      </c>
      <c r="B1558" s="15">
        <v>86658.89358541336</v>
      </c>
      <c r="C1558" t="s">
        <v>27335</v>
      </c>
      <c r="D1558" t="s">
        <v>266</v>
      </c>
      <c r="E1558" t="s">
        <v>3829</v>
      </c>
      <c r="F1558" t="s">
        <v>8</v>
      </c>
      <c r="G1558" t="s">
        <v>27834</v>
      </c>
    </row>
    <row r="1559" spans="1:7" ht="14.4" x14ac:dyDescent="0.3">
      <c r="A1559" t="s">
        <v>3830</v>
      </c>
      <c r="B1559" s="15">
        <v>118732.59774278619</v>
      </c>
      <c r="C1559" t="s">
        <v>27336</v>
      </c>
      <c r="D1559" t="s">
        <v>3833</v>
      </c>
      <c r="E1559" t="s">
        <v>3834</v>
      </c>
      <c r="F1559" t="s">
        <v>8</v>
      </c>
      <c r="G1559" t="s">
        <v>27834</v>
      </c>
    </row>
    <row r="1560" spans="1:7" ht="14.4" x14ac:dyDescent="0.3">
      <c r="A1560" t="s">
        <v>3835</v>
      </c>
      <c r="B1560" s="15">
        <v>64111.874895790061</v>
      </c>
      <c r="C1560" t="s">
        <v>27337</v>
      </c>
      <c r="D1560" t="s">
        <v>3837</v>
      </c>
      <c r="E1560" t="s">
        <v>3838</v>
      </c>
      <c r="F1560" t="s">
        <v>8</v>
      </c>
      <c r="G1560" t="s">
        <v>27834</v>
      </c>
    </row>
    <row r="1561" spans="1:7" ht="14.4" x14ac:dyDescent="0.3">
      <c r="A1561" t="s">
        <v>3839</v>
      </c>
      <c r="B1561" s="15">
        <v>66107.219354938323</v>
      </c>
      <c r="C1561" t="s">
        <v>27338</v>
      </c>
      <c r="D1561" t="s">
        <v>266</v>
      </c>
      <c r="E1561" t="s">
        <v>3840</v>
      </c>
      <c r="F1561" t="s">
        <v>8</v>
      </c>
      <c r="G1561" t="s">
        <v>27834</v>
      </c>
    </row>
    <row r="1562" spans="1:7" ht="14.4" x14ac:dyDescent="0.3">
      <c r="A1562" t="s">
        <v>3841</v>
      </c>
      <c r="B1562" s="15">
        <v>134454.5020093795</v>
      </c>
      <c r="C1562" t="s">
        <v>27339</v>
      </c>
      <c r="D1562" t="s">
        <v>266</v>
      </c>
      <c r="E1562" t="s">
        <v>3842</v>
      </c>
      <c r="F1562" t="s">
        <v>8</v>
      </c>
      <c r="G1562" t="s">
        <v>27834</v>
      </c>
    </row>
    <row r="1563" spans="1:7" ht="14.4" x14ac:dyDescent="0.3">
      <c r="A1563" t="s">
        <v>3843</v>
      </c>
      <c r="B1563" s="15">
        <v>33670.056725063638</v>
      </c>
      <c r="C1563" t="s">
        <v>27340</v>
      </c>
      <c r="D1563" t="s">
        <v>266</v>
      </c>
      <c r="E1563" t="s">
        <v>3845</v>
      </c>
      <c r="F1563" t="s">
        <v>8</v>
      </c>
      <c r="G1563" t="s">
        <v>27834</v>
      </c>
    </row>
    <row r="1564" spans="1:7" ht="14.4" x14ac:dyDescent="0.3">
      <c r="A1564" t="s">
        <v>3846</v>
      </c>
      <c r="B1564" s="15">
        <v>25269</v>
      </c>
      <c r="C1564" t="s">
        <v>27341</v>
      </c>
      <c r="D1564" t="s">
        <v>730</v>
      </c>
      <c r="E1564" t="s">
        <v>3848</v>
      </c>
      <c r="F1564" t="s">
        <v>8</v>
      </c>
      <c r="G1564" t="s">
        <v>27834</v>
      </c>
    </row>
    <row r="1565" spans="1:7" ht="14.4" x14ac:dyDescent="0.3">
      <c r="A1565" t="s">
        <v>3849</v>
      </c>
      <c r="B1565" s="15">
        <v>77724</v>
      </c>
      <c r="C1565" t="s">
        <v>27342</v>
      </c>
      <c r="D1565" t="s">
        <v>693</v>
      </c>
      <c r="E1565" t="s">
        <v>3850</v>
      </c>
      <c r="F1565" t="s">
        <v>8</v>
      </c>
      <c r="G1565" t="s">
        <v>27834</v>
      </c>
    </row>
    <row r="1566" spans="1:7" ht="14.4" x14ac:dyDescent="0.3">
      <c r="A1566" t="s">
        <v>3851</v>
      </c>
      <c r="B1566" s="15">
        <v>113087.284447289</v>
      </c>
      <c r="C1566" t="s">
        <v>27343</v>
      </c>
      <c r="D1566" t="s">
        <v>266</v>
      </c>
      <c r="E1566" t="s">
        <v>3852</v>
      </c>
      <c r="F1566" t="s">
        <v>8</v>
      </c>
      <c r="G1566" t="s">
        <v>27834</v>
      </c>
    </row>
    <row r="1567" spans="1:7" ht="14.4" x14ac:dyDescent="0.3">
      <c r="A1567" t="s">
        <v>3853</v>
      </c>
      <c r="B1567" s="15">
        <v>50443.935651428772</v>
      </c>
      <c r="C1567" t="s">
        <v>27344</v>
      </c>
      <c r="D1567" t="s">
        <v>693</v>
      </c>
      <c r="E1567" t="s">
        <v>3854</v>
      </c>
      <c r="F1567" t="s">
        <v>8</v>
      </c>
      <c r="G1567" t="s">
        <v>27834</v>
      </c>
    </row>
    <row r="1568" spans="1:7" ht="14.4" x14ac:dyDescent="0.3">
      <c r="A1568" t="s">
        <v>3855</v>
      </c>
      <c r="B1568" s="15">
        <v>101403.1591506512</v>
      </c>
      <c r="C1568" t="s">
        <v>27345</v>
      </c>
      <c r="D1568" t="s">
        <v>3837</v>
      </c>
      <c r="E1568" t="s">
        <v>3857</v>
      </c>
      <c r="F1568" t="s">
        <v>8</v>
      </c>
      <c r="G1568" t="s">
        <v>27834</v>
      </c>
    </row>
    <row r="1569" spans="1:7" ht="14.4" x14ac:dyDescent="0.3">
      <c r="A1569" t="s">
        <v>3858</v>
      </c>
      <c r="B1569" s="15">
        <v>34194.744235001257</v>
      </c>
      <c r="C1569" t="s">
        <v>27346</v>
      </c>
      <c r="D1569" t="s">
        <v>266</v>
      </c>
      <c r="E1569" t="s">
        <v>3859</v>
      </c>
      <c r="F1569" t="s">
        <v>8</v>
      </c>
      <c r="G1569" t="s">
        <v>27834</v>
      </c>
    </row>
    <row r="1570" spans="1:7" ht="14.4" x14ac:dyDescent="0.3">
      <c r="A1570" t="s">
        <v>3860</v>
      </c>
      <c r="B1570" s="15">
        <v>44400</v>
      </c>
      <c r="C1570" t="s">
        <v>27347</v>
      </c>
      <c r="D1570" t="s">
        <v>3837</v>
      </c>
      <c r="E1570" t="s">
        <v>816</v>
      </c>
      <c r="F1570" t="s">
        <v>8</v>
      </c>
      <c r="G1570" t="s">
        <v>27834</v>
      </c>
    </row>
    <row r="1571" spans="1:7" ht="14.4" x14ac:dyDescent="0.3">
      <c r="A1571" t="s">
        <v>3861</v>
      </c>
      <c r="B1571" s="15">
        <v>64275.604073457471</v>
      </c>
      <c r="C1571" t="s">
        <v>27348</v>
      </c>
      <c r="D1571" t="s">
        <v>3837</v>
      </c>
      <c r="E1571" t="s">
        <v>3862</v>
      </c>
      <c r="F1571" t="s">
        <v>8</v>
      </c>
      <c r="G1571" t="s">
        <v>27834</v>
      </c>
    </row>
    <row r="1572" spans="1:7" ht="14.4" x14ac:dyDescent="0.3">
      <c r="A1572" t="s">
        <v>3863</v>
      </c>
      <c r="B1572" s="15">
        <v>62221.839894679862</v>
      </c>
      <c r="C1572" t="s">
        <v>27349</v>
      </c>
      <c r="D1572" t="s">
        <v>3837</v>
      </c>
      <c r="E1572" t="s">
        <v>3864</v>
      </c>
      <c r="F1572" t="s">
        <v>8</v>
      </c>
      <c r="G1572" t="s">
        <v>27834</v>
      </c>
    </row>
    <row r="1573" spans="1:7" ht="14.4" x14ac:dyDescent="0.3">
      <c r="A1573" t="s">
        <v>3865</v>
      </c>
      <c r="B1573" s="15">
        <v>42416.842074072432</v>
      </c>
      <c r="C1573" t="s">
        <v>27350</v>
      </c>
      <c r="D1573" t="s">
        <v>266</v>
      </c>
      <c r="E1573" t="s">
        <v>3866</v>
      </c>
      <c r="F1573" t="s">
        <v>8</v>
      </c>
      <c r="G1573" t="s">
        <v>27834</v>
      </c>
    </row>
    <row r="1574" spans="1:7" ht="14.4" x14ac:dyDescent="0.3">
      <c r="A1574" t="s">
        <v>3867</v>
      </c>
      <c r="B1574" s="15">
        <v>189442.66591275859</v>
      </c>
      <c r="C1574" t="s">
        <v>27351</v>
      </c>
      <c r="D1574" t="s">
        <v>266</v>
      </c>
      <c r="E1574" t="s">
        <v>3868</v>
      </c>
      <c r="F1574" t="s">
        <v>8</v>
      </c>
      <c r="G1574" t="s">
        <v>27834</v>
      </c>
    </row>
    <row r="1575" spans="1:7" ht="14.4" x14ac:dyDescent="0.3">
      <c r="A1575" t="s">
        <v>3869</v>
      </c>
      <c r="B1575" s="15">
        <v>76677.731663731407</v>
      </c>
      <c r="C1575" t="s">
        <v>27352</v>
      </c>
      <c r="D1575" t="s">
        <v>266</v>
      </c>
      <c r="E1575" t="s">
        <v>3870</v>
      </c>
      <c r="F1575" t="s">
        <v>8</v>
      </c>
      <c r="G1575" t="s">
        <v>27834</v>
      </c>
    </row>
    <row r="1576" spans="1:7" ht="14.4" x14ac:dyDescent="0.3">
      <c r="A1576" t="s">
        <v>3871</v>
      </c>
      <c r="B1576" s="15">
        <v>142520</v>
      </c>
      <c r="C1576" t="s">
        <v>27353</v>
      </c>
      <c r="D1576" t="s">
        <v>266</v>
      </c>
      <c r="E1576" t="s">
        <v>3872</v>
      </c>
      <c r="F1576" t="s">
        <v>8</v>
      </c>
      <c r="G1576" t="s">
        <v>27834</v>
      </c>
    </row>
    <row r="1577" spans="1:7" ht="14.4" x14ac:dyDescent="0.3">
      <c r="A1577" t="s">
        <v>3873</v>
      </c>
      <c r="B1577" s="15">
        <v>95498</v>
      </c>
      <c r="C1577" t="s">
        <v>27354</v>
      </c>
      <c r="D1577" t="s">
        <v>266</v>
      </c>
      <c r="E1577" t="s">
        <v>3874</v>
      </c>
      <c r="F1577" t="s">
        <v>8</v>
      </c>
      <c r="G1577" t="s">
        <v>27834</v>
      </c>
    </row>
    <row r="1578" spans="1:7" ht="14.4" x14ac:dyDescent="0.3">
      <c r="A1578" t="s">
        <v>3875</v>
      </c>
      <c r="B1578" s="15">
        <v>77040</v>
      </c>
      <c r="C1578" t="s">
        <v>27355</v>
      </c>
      <c r="D1578" t="s">
        <v>693</v>
      </c>
      <c r="E1578" t="s">
        <v>3876</v>
      </c>
      <c r="F1578" t="s">
        <v>8</v>
      </c>
      <c r="G1578" t="s">
        <v>27834</v>
      </c>
    </row>
    <row r="1579" spans="1:7" ht="14.4" x14ac:dyDescent="0.3">
      <c r="A1579" t="s">
        <v>3877</v>
      </c>
      <c r="B1579" s="15">
        <v>66688.155570597562</v>
      </c>
      <c r="C1579" t="s">
        <v>27356</v>
      </c>
      <c r="D1579" t="s">
        <v>693</v>
      </c>
      <c r="E1579" t="s">
        <v>3878</v>
      </c>
      <c r="F1579" t="s">
        <v>8</v>
      </c>
      <c r="G1579" t="s">
        <v>27834</v>
      </c>
    </row>
    <row r="1580" spans="1:7" ht="14.4" x14ac:dyDescent="0.3">
      <c r="A1580" t="s">
        <v>3879</v>
      </c>
      <c r="B1580" s="15">
        <v>192628.74985137771</v>
      </c>
      <c r="C1580" t="s">
        <v>27357</v>
      </c>
      <c r="D1580" t="s">
        <v>266</v>
      </c>
      <c r="E1580" t="s">
        <v>3880</v>
      </c>
      <c r="F1580" t="s">
        <v>8</v>
      </c>
      <c r="G1580" t="s">
        <v>27834</v>
      </c>
    </row>
    <row r="1581" spans="1:7" ht="14.4" x14ac:dyDescent="0.3">
      <c r="A1581" t="s">
        <v>3820</v>
      </c>
      <c r="B1581" s="15">
        <v>50205.180548425058</v>
      </c>
      <c r="C1581" t="s">
        <v>27358</v>
      </c>
      <c r="D1581" t="s">
        <v>266</v>
      </c>
      <c r="E1581" t="s">
        <v>3881</v>
      </c>
      <c r="F1581" t="s">
        <v>8</v>
      </c>
      <c r="G1581" t="s">
        <v>27834</v>
      </c>
    </row>
    <row r="1582" spans="1:7" ht="14.4" x14ac:dyDescent="0.3">
      <c r="A1582" t="s">
        <v>3882</v>
      </c>
      <c r="B1582" s="15">
        <v>31530.430306969749</v>
      </c>
      <c r="C1582" t="s">
        <v>27359</v>
      </c>
      <c r="D1582" t="s">
        <v>266</v>
      </c>
      <c r="E1582" t="s">
        <v>3883</v>
      </c>
      <c r="F1582" t="s">
        <v>8</v>
      </c>
      <c r="G1582" t="s">
        <v>27834</v>
      </c>
    </row>
    <row r="1583" spans="1:7" ht="14.4" x14ac:dyDescent="0.3">
      <c r="A1583" t="s">
        <v>3884</v>
      </c>
      <c r="B1583" s="15">
        <v>62655.367779508073</v>
      </c>
      <c r="C1583" t="s">
        <v>27360</v>
      </c>
      <c r="D1583" t="s">
        <v>3837</v>
      </c>
      <c r="E1583" t="s">
        <v>3886</v>
      </c>
      <c r="F1583" t="s">
        <v>8</v>
      </c>
      <c r="G1583" t="s">
        <v>27834</v>
      </c>
    </row>
    <row r="1584" spans="1:7" ht="14.4" x14ac:dyDescent="0.3">
      <c r="A1584" t="s">
        <v>3887</v>
      </c>
      <c r="B1584" s="15">
        <v>53689.743468914523</v>
      </c>
      <c r="C1584" t="s">
        <v>27361</v>
      </c>
      <c r="D1584" t="s">
        <v>3837</v>
      </c>
      <c r="E1584" t="s">
        <v>816</v>
      </c>
      <c r="F1584" t="s">
        <v>8</v>
      </c>
      <c r="G1584" t="s">
        <v>27834</v>
      </c>
    </row>
    <row r="1585" spans="1:7" ht="14.4" x14ac:dyDescent="0.3">
      <c r="A1585" t="s">
        <v>3888</v>
      </c>
      <c r="B1585" s="15">
        <v>53081.814207589188</v>
      </c>
      <c r="C1585" t="s">
        <v>27362</v>
      </c>
      <c r="D1585" t="s">
        <v>3837</v>
      </c>
      <c r="E1585" t="s">
        <v>3889</v>
      </c>
      <c r="F1585" t="s">
        <v>8</v>
      </c>
      <c r="G1585" t="s">
        <v>27834</v>
      </c>
    </row>
    <row r="1586" spans="1:7" ht="14.4" x14ac:dyDescent="0.3">
      <c r="A1586" t="s">
        <v>3890</v>
      </c>
      <c r="B1586" s="15">
        <v>106275.9162980417</v>
      </c>
      <c r="C1586" t="s">
        <v>27363</v>
      </c>
      <c r="D1586" t="s">
        <v>266</v>
      </c>
      <c r="E1586" t="s">
        <v>3891</v>
      </c>
      <c r="F1586" t="s">
        <v>8</v>
      </c>
      <c r="G1586" t="s">
        <v>27834</v>
      </c>
    </row>
    <row r="1587" spans="1:7" ht="14.4" x14ac:dyDescent="0.3">
      <c r="A1587" t="s">
        <v>3892</v>
      </c>
      <c r="B1587" s="15">
        <v>133128.2605888705</v>
      </c>
      <c r="C1587" t="s">
        <v>27364</v>
      </c>
      <c r="D1587" t="s">
        <v>266</v>
      </c>
      <c r="E1587" t="s">
        <v>3893</v>
      </c>
      <c r="F1587" t="s">
        <v>8</v>
      </c>
      <c r="G1587" t="s">
        <v>27834</v>
      </c>
    </row>
    <row r="1588" spans="1:7" ht="14.4" x14ac:dyDescent="0.3">
      <c r="A1588" t="s">
        <v>3894</v>
      </c>
      <c r="B1588" s="15">
        <v>120262.7840871878</v>
      </c>
      <c r="C1588" t="s">
        <v>27365</v>
      </c>
      <c r="D1588" t="s">
        <v>266</v>
      </c>
      <c r="E1588" t="s">
        <v>3895</v>
      </c>
      <c r="F1588" t="s">
        <v>8</v>
      </c>
      <c r="G1588" t="s">
        <v>27834</v>
      </c>
    </row>
    <row r="1589" spans="1:7" ht="14.4" x14ac:dyDescent="0.3">
      <c r="A1589" t="s">
        <v>3896</v>
      </c>
      <c r="B1589" s="15">
        <v>45319.676337078097</v>
      </c>
      <c r="C1589" t="s">
        <v>27366</v>
      </c>
      <c r="D1589" t="s">
        <v>3837</v>
      </c>
      <c r="E1589" t="s">
        <v>3897</v>
      </c>
      <c r="F1589" t="s">
        <v>8</v>
      </c>
      <c r="G1589" t="s">
        <v>27834</v>
      </c>
    </row>
    <row r="1590" spans="1:7" ht="14.4" x14ac:dyDescent="0.3">
      <c r="A1590" t="s">
        <v>3898</v>
      </c>
      <c r="B1590" s="15">
        <v>40325.991401050684</v>
      </c>
      <c r="C1590" t="s">
        <v>27367</v>
      </c>
      <c r="D1590" t="s">
        <v>3837</v>
      </c>
      <c r="E1590" t="s">
        <v>3899</v>
      </c>
      <c r="F1590" t="s">
        <v>8</v>
      </c>
      <c r="G1590" t="s">
        <v>27834</v>
      </c>
    </row>
    <row r="1591" spans="1:7" ht="14.4" x14ac:dyDescent="0.3">
      <c r="A1591" t="s">
        <v>3900</v>
      </c>
      <c r="B1591" s="15">
        <v>57964.617114090637</v>
      </c>
      <c r="C1591" t="s">
        <v>27368</v>
      </c>
      <c r="D1591" t="s">
        <v>266</v>
      </c>
      <c r="E1591" t="s">
        <v>3901</v>
      </c>
      <c r="F1591" t="s">
        <v>8</v>
      </c>
      <c r="G1591" t="s">
        <v>27834</v>
      </c>
    </row>
    <row r="1592" spans="1:7" ht="14.4" x14ac:dyDescent="0.3">
      <c r="A1592" t="s">
        <v>3902</v>
      </c>
      <c r="B1592" s="15">
        <v>27000</v>
      </c>
      <c r="C1592" t="s">
        <v>27369</v>
      </c>
      <c r="D1592" t="s">
        <v>266</v>
      </c>
      <c r="E1592" t="s">
        <v>3903</v>
      </c>
      <c r="F1592" t="s">
        <v>8</v>
      </c>
      <c r="G1592" t="s">
        <v>27834</v>
      </c>
    </row>
    <row r="1593" spans="1:7" ht="14.4" x14ac:dyDescent="0.3">
      <c r="A1593" t="s">
        <v>3904</v>
      </c>
      <c r="B1593" s="15">
        <v>74743.781089039359</v>
      </c>
      <c r="C1593" t="s">
        <v>27370</v>
      </c>
      <c r="D1593" t="s">
        <v>266</v>
      </c>
      <c r="E1593" t="s">
        <v>3905</v>
      </c>
      <c r="F1593" t="s">
        <v>8</v>
      </c>
      <c r="G1593" t="s">
        <v>27834</v>
      </c>
    </row>
    <row r="1594" spans="1:7" ht="14.4" x14ac:dyDescent="0.3">
      <c r="A1594" t="s">
        <v>3906</v>
      </c>
      <c r="B1594" s="15">
        <v>56632.843537485824</v>
      </c>
      <c r="C1594" t="s">
        <v>27371</v>
      </c>
      <c r="D1594" t="s">
        <v>266</v>
      </c>
      <c r="E1594" t="s">
        <v>3907</v>
      </c>
      <c r="F1594" t="s">
        <v>8</v>
      </c>
      <c r="G1594" t="s">
        <v>27834</v>
      </c>
    </row>
    <row r="1595" spans="1:7" ht="14.4" x14ac:dyDescent="0.3">
      <c r="A1595" t="s">
        <v>3908</v>
      </c>
      <c r="B1595" s="15">
        <v>54099.949515420412</v>
      </c>
      <c r="C1595" t="s">
        <v>27372</v>
      </c>
      <c r="D1595" t="s">
        <v>266</v>
      </c>
      <c r="E1595" t="s">
        <v>3909</v>
      </c>
      <c r="F1595" t="s">
        <v>8</v>
      </c>
      <c r="G1595" t="s">
        <v>27834</v>
      </c>
    </row>
    <row r="1596" spans="1:7" ht="14.4" x14ac:dyDescent="0.3">
      <c r="A1596" t="s">
        <v>3910</v>
      </c>
      <c r="B1596" s="15">
        <v>56947.722969411283</v>
      </c>
      <c r="C1596" t="s">
        <v>27373</v>
      </c>
      <c r="D1596" t="s">
        <v>266</v>
      </c>
      <c r="E1596" t="s">
        <v>3911</v>
      </c>
      <c r="F1596" t="s">
        <v>8</v>
      </c>
      <c r="G1596" t="s">
        <v>27834</v>
      </c>
    </row>
    <row r="1597" spans="1:7" ht="14.4" x14ac:dyDescent="0.3">
      <c r="A1597" t="s">
        <v>3912</v>
      </c>
      <c r="B1597" s="15">
        <v>56209.249959883397</v>
      </c>
      <c r="C1597" t="s">
        <v>27374</v>
      </c>
      <c r="D1597" t="s">
        <v>266</v>
      </c>
      <c r="E1597" t="s">
        <v>3913</v>
      </c>
      <c r="F1597" t="s">
        <v>8</v>
      </c>
      <c r="G1597" t="s">
        <v>27834</v>
      </c>
    </row>
    <row r="1598" spans="1:7" ht="14.4" x14ac:dyDescent="0.3">
      <c r="A1598" t="s">
        <v>3914</v>
      </c>
      <c r="B1598" s="15">
        <v>57498</v>
      </c>
      <c r="C1598" t="s">
        <v>27375</v>
      </c>
      <c r="D1598" t="s">
        <v>266</v>
      </c>
      <c r="E1598" t="s">
        <v>3915</v>
      </c>
      <c r="F1598" t="s">
        <v>8</v>
      </c>
      <c r="G1598" t="s">
        <v>27834</v>
      </c>
    </row>
    <row r="1599" spans="1:7" ht="14.4" x14ac:dyDescent="0.3">
      <c r="A1599" t="s">
        <v>3916</v>
      </c>
      <c r="B1599" s="15">
        <v>35598.019279934757</v>
      </c>
      <c r="C1599" t="s">
        <v>27376</v>
      </c>
      <c r="D1599" t="s">
        <v>693</v>
      </c>
      <c r="E1599" t="s">
        <v>3917</v>
      </c>
      <c r="F1599" t="s">
        <v>8</v>
      </c>
      <c r="G1599" t="s">
        <v>27834</v>
      </c>
    </row>
    <row r="1600" spans="1:7" ht="14.4" x14ac:dyDescent="0.3">
      <c r="A1600" t="s">
        <v>3918</v>
      </c>
      <c r="B1600" s="15">
        <v>31545.348437826669</v>
      </c>
      <c r="C1600" t="s">
        <v>27377</v>
      </c>
      <c r="D1600" t="s">
        <v>3921</v>
      </c>
      <c r="E1600" t="s">
        <v>3922</v>
      </c>
      <c r="F1600" t="s">
        <v>8</v>
      </c>
      <c r="G1600" t="s">
        <v>27834</v>
      </c>
    </row>
    <row r="1601" spans="1:7" ht="14.4" x14ac:dyDescent="0.3">
      <c r="A1601" t="s">
        <v>3923</v>
      </c>
      <c r="B1601" s="15">
        <v>27880.87757141086</v>
      </c>
      <c r="C1601" t="s">
        <v>27378</v>
      </c>
      <c r="D1601" t="s">
        <v>266</v>
      </c>
      <c r="E1601" t="s">
        <v>267</v>
      </c>
      <c r="F1601" t="s">
        <v>8</v>
      </c>
      <c r="G1601" t="s">
        <v>27834</v>
      </c>
    </row>
    <row r="1602" spans="1:7" ht="14.4" x14ac:dyDescent="0.3">
      <c r="A1602" t="s">
        <v>3924</v>
      </c>
      <c r="B1602" s="15">
        <v>39071.393916946014</v>
      </c>
      <c r="C1602" t="s">
        <v>27379</v>
      </c>
      <c r="D1602" t="s">
        <v>266</v>
      </c>
      <c r="E1602" t="s">
        <v>267</v>
      </c>
      <c r="F1602" t="s">
        <v>8</v>
      </c>
      <c r="G1602" t="s">
        <v>27834</v>
      </c>
    </row>
    <row r="1603" spans="1:7" ht="14.4" x14ac:dyDescent="0.3">
      <c r="A1603" t="s">
        <v>3879</v>
      </c>
      <c r="B1603" s="15">
        <v>192628.74985137771</v>
      </c>
      <c r="C1603" t="s">
        <v>27380</v>
      </c>
      <c r="D1603" t="s">
        <v>266</v>
      </c>
      <c r="E1603" t="s">
        <v>3925</v>
      </c>
      <c r="F1603" t="s">
        <v>8</v>
      </c>
      <c r="G1603" t="s">
        <v>27834</v>
      </c>
    </row>
    <row r="1604" spans="1:7" ht="14.4" x14ac:dyDescent="0.3">
      <c r="A1604" t="s">
        <v>3926</v>
      </c>
      <c r="B1604" s="15">
        <v>34685.746324251471</v>
      </c>
      <c r="C1604" t="s">
        <v>27381</v>
      </c>
      <c r="D1604" t="s">
        <v>266</v>
      </c>
      <c r="E1604" t="s">
        <v>3927</v>
      </c>
      <c r="F1604" t="s">
        <v>8</v>
      </c>
      <c r="G1604" t="s">
        <v>27834</v>
      </c>
    </row>
    <row r="1605" spans="1:7" ht="14.4" x14ac:dyDescent="0.3">
      <c r="A1605" t="s">
        <v>3928</v>
      </c>
      <c r="B1605" s="15">
        <v>43979.86598980915</v>
      </c>
      <c r="C1605" t="s">
        <v>27382</v>
      </c>
      <c r="D1605" t="s">
        <v>266</v>
      </c>
      <c r="E1605" t="s">
        <v>3929</v>
      </c>
      <c r="F1605" t="s">
        <v>8</v>
      </c>
      <c r="G1605" t="s">
        <v>27834</v>
      </c>
    </row>
    <row r="1606" spans="1:7" ht="14.4" x14ac:dyDescent="0.3">
      <c r="A1606" t="s">
        <v>3930</v>
      </c>
      <c r="B1606" s="15">
        <v>44504.66767739335</v>
      </c>
      <c r="C1606" t="s">
        <v>27383</v>
      </c>
      <c r="D1606" t="s">
        <v>266</v>
      </c>
      <c r="E1606" t="s">
        <v>3931</v>
      </c>
      <c r="F1606" t="s">
        <v>8</v>
      </c>
      <c r="G1606" t="s">
        <v>27834</v>
      </c>
    </row>
    <row r="1607" spans="1:7" ht="14.4" x14ac:dyDescent="0.3">
      <c r="A1607" t="s">
        <v>3932</v>
      </c>
      <c r="B1607" s="15">
        <v>103535.7227086474</v>
      </c>
      <c r="C1607" t="s">
        <v>27384</v>
      </c>
      <c r="D1607" t="s">
        <v>266</v>
      </c>
      <c r="E1607" t="s">
        <v>3933</v>
      </c>
      <c r="F1607" t="s">
        <v>8</v>
      </c>
      <c r="G1607" t="s">
        <v>27834</v>
      </c>
    </row>
    <row r="1608" spans="1:7" ht="14.4" x14ac:dyDescent="0.3">
      <c r="A1608" t="s">
        <v>3934</v>
      </c>
      <c r="B1608" s="15">
        <v>109925.67473462741</v>
      </c>
      <c r="C1608" t="s">
        <v>27385</v>
      </c>
      <c r="D1608" t="s">
        <v>266</v>
      </c>
      <c r="E1608" t="s">
        <v>3935</v>
      </c>
      <c r="F1608" t="s">
        <v>8</v>
      </c>
      <c r="G1608" t="s">
        <v>27834</v>
      </c>
    </row>
    <row r="1609" spans="1:7" ht="14.4" x14ac:dyDescent="0.3">
      <c r="A1609" t="s">
        <v>3936</v>
      </c>
      <c r="B1609" s="15">
        <v>51258.51748858043</v>
      </c>
      <c r="C1609" t="s">
        <v>27386</v>
      </c>
      <c r="D1609" t="s">
        <v>266</v>
      </c>
      <c r="E1609" t="s">
        <v>3937</v>
      </c>
      <c r="F1609" t="s">
        <v>8</v>
      </c>
      <c r="G1609" t="s">
        <v>27834</v>
      </c>
    </row>
    <row r="1610" spans="1:7" ht="14.4" x14ac:dyDescent="0.3">
      <c r="A1610" t="s">
        <v>3938</v>
      </c>
      <c r="B1610" s="15">
        <v>51487.243306052238</v>
      </c>
      <c r="C1610" t="s">
        <v>27387</v>
      </c>
      <c r="D1610" t="s">
        <v>266</v>
      </c>
      <c r="E1610" t="s">
        <v>3939</v>
      </c>
      <c r="F1610" t="s">
        <v>8</v>
      </c>
      <c r="G1610" t="s">
        <v>27834</v>
      </c>
    </row>
    <row r="1611" spans="1:7" ht="14.4" x14ac:dyDescent="0.3">
      <c r="A1611" t="s">
        <v>3940</v>
      </c>
      <c r="B1611" s="15">
        <v>66560.729385651226</v>
      </c>
      <c r="C1611" t="s">
        <v>27388</v>
      </c>
      <c r="D1611" t="s">
        <v>266</v>
      </c>
      <c r="E1611" t="s">
        <v>3941</v>
      </c>
      <c r="F1611" t="s">
        <v>8</v>
      </c>
      <c r="G1611" t="s">
        <v>27834</v>
      </c>
    </row>
    <row r="1612" spans="1:7" ht="14.4" x14ac:dyDescent="0.3">
      <c r="A1612" t="s">
        <v>3942</v>
      </c>
      <c r="B1612" s="15">
        <v>42996.269253252241</v>
      </c>
      <c r="C1612" t="s">
        <v>27389</v>
      </c>
      <c r="D1612" t="s">
        <v>266</v>
      </c>
      <c r="E1612" t="s">
        <v>3943</v>
      </c>
      <c r="F1612" t="s">
        <v>8</v>
      </c>
      <c r="G1612" t="s">
        <v>27834</v>
      </c>
    </row>
    <row r="1613" spans="1:7" ht="14.4" x14ac:dyDescent="0.3">
      <c r="A1613" t="s">
        <v>3944</v>
      </c>
      <c r="B1613" s="15">
        <v>140411.33600566941</v>
      </c>
      <c r="C1613" t="s">
        <v>27390</v>
      </c>
      <c r="D1613" t="s">
        <v>266</v>
      </c>
      <c r="E1613" t="s">
        <v>3945</v>
      </c>
      <c r="F1613" t="s">
        <v>8</v>
      </c>
      <c r="G1613" t="s">
        <v>27834</v>
      </c>
    </row>
    <row r="1614" spans="1:7" ht="14.4" x14ac:dyDescent="0.3">
      <c r="A1614" t="s">
        <v>3946</v>
      </c>
      <c r="B1614" s="15">
        <v>116950.5366064908</v>
      </c>
      <c r="C1614" t="s">
        <v>27391</v>
      </c>
      <c r="D1614" t="s">
        <v>266</v>
      </c>
      <c r="E1614" t="s">
        <v>3947</v>
      </c>
      <c r="F1614" t="s">
        <v>8</v>
      </c>
      <c r="G1614" t="s">
        <v>27834</v>
      </c>
    </row>
    <row r="1615" spans="1:7" ht="14.4" x14ac:dyDescent="0.3">
      <c r="A1615" t="s">
        <v>3948</v>
      </c>
      <c r="B1615" s="15">
        <v>89865.661718965974</v>
      </c>
      <c r="C1615" t="s">
        <v>27392</v>
      </c>
      <c r="D1615" t="s">
        <v>266</v>
      </c>
      <c r="E1615" t="s">
        <v>3949</v>
      </c>
      <c r="F1615" t="s">
        <v>8</v>
      </c>
      <c r="G1615" t="s">
        <v>27834</v>
      </c>
    </row>
    <row r="1616" spans="1:7" ht="14.4" x14ac:dyDescent="0.3">
      <c r="A1616" t="s">
        <v>3950</v>
      </c>
      <c r="B1616" s="15">
        <v>45564</v>
      </c>
      <c r="C1616" t="s">
        <v>27393</v>
      </c>
      <c r="D1616" t="s">
        <v>3837</v>
      </c>
      <c r="E1616" t="s">
        <v>3951</v>
      </c>
      <c r="F1616" t="s">
        <v>8</v>
      </c>
      <c r="G1616" t="s">
        <v>27834</v>
      </c>
    </row>
    <row r="1617" spans="1:7" ht="14.4" x14ac:dyDescent="0.3">
      <c r="A1617" t="s">
        <v>3952</v>
      </c>
      <c r="B1617" s="15">
        <v>27976.558552732</v>
      </c>
      <c r="C1617" t="s">
        <v>27394</v>
      </c>
      <c r="D1617" t="s">
        <v>3837</v>
      </c>
      <c r="E1617" t="s">
        <v>3953</v>
      </c>
      <c r="F1617" t="s">
        <v>8</v>
      </c>
      <c r="G1617" t="s">
        <v>27834</v>
      </c>
    </row>
    <row r="1618" spans="1:7" ht="14.4" x14ac:dyDescent="0.3">
      <c r="A1618" t="s">
        <v>3954</v>
      </c>
      <c r="B1618" s="15">
        <v>28581.31132281126</v>
      </c>
      <c r="C1618" t="s">
        <v>27395</v>
      </c>
      <c r="D1618" t="s">
        <v>3837</v>
      </c>
      <c r="E1618" t="s">
        <v>3956</v>
      </c>
      <c r="F1618" t="s">
        <v>8</v>
      </c>
      <c r="G1618" t="s">
        <v>27834</v>
      </c>
    </row>
    <row r="1619" spans="1:7" ht="14.4" x14ac:dyDescent="0.3">
      <c r="A1619" t="s">
        <v>3958</v>
      </c>
      <c r="B1619" s="15">
        <v>48445.936165497391</v>
      </c>
      <c r="C1619" t="s">
        <v>27396</v>
      </c>
      <c r="D1619" t="s">
        <v>3837</v>
      </c>
      <c r="E1619" t="s">
        <v>3959</v>
      </c>
      <c r="F1619" t="s">
        <v>8</v>
      </c>
      <c r="G1619" t="s">
        <v>27834</v>
      </c>
    </row>
    <row r="1620" spans="1:7" ht="14.4" x14ac:dyDescent="0.3">
      <c r="A1620" t="s">
        <v>3960</v>
      </c>
      <c r="B1620" s="15">
        <v>69740.684271420832</v>
      </c>
      <c r="C1620" t="s">
        <v>27397</v>
      </c>
      <c r="D1620" t="s">
        <v>3837</v>
      </c>
      <c r="E1620" t="s">
        <v>3961</v>
      </c>
      <c r="F1620" t="s">
        <v>8</v>
      </c>
      <c r="G1620" t="s">
        <v>27834</v>
      </c>
    </row>
    <row r="1621" spans="1:7" ht="14.4" x14ac:dyDescent="0.3">
      <c r="A1621" t="s">
        <v>3962</v>
      </c>
      <c r="B1621" s="15">
        <v>33053.008048080097</v>
      </c>
      <c r="C1621" t="s">
        <v>27398</v>
      </c>
      <c r="D1621" t="s">
        <v>3837</v>
      </c>
      <c r="E1621" t="s">
        <v>816</v>
      </c>
      <c r="F1621" t="s">
        <v>8</v>
      </c>
      <c r="G1621" t="s">
        <v>27834</v>
      </c>
    </row>
    <row r="1622" spans="1:7" ht="14.4" x14ac:dyDescent="0.3">
      <c r="A1622" t="s">
        <v>3964</v>
      </c>
      <c r="B1622" s="15">
        <v>218840.26206517839</v>
      </c>
      <c r="C1622" t="s">
        <v>27399</v>
      </c>
      <c r="D1622" t="s">
        <v>266</v>
      </c>
      <c r="E1622" t="s">
        <v>3965</v>
      </c>
      <c r="F1622" t="s">
        <v>8</v>
      </c>
      <c r="G1622" t="s">
        <v>27834</v>
      </c>
    </row>
    <row r="1623" spans="1:7" ht="14.4" x14ac:dyDescent="0.3">
      <c r="A1623" t="s">
        <v>3966</v>
      </c>
      <c r="B1623" s="15">
        <v>85609.707149215334</v>
      </c>
      <c r="C1623" t="s">
        <v>27400</v>
      </c>
      <c r="D1623" t="s">
        <v>3837</v>
      </c>
      <c r="E1623" t="s">
        <v>3967</v>
      </c>
      <c r="F1623" t="s">
        <v>8</v>
      </c>
      <c r="G1623" t="s">
        <v>27834</v>
      </c>
    </row>
    <row r="1624" spans="1:7" ht="14.4" x14ac:dyDescent="0.3">
      <c r="A1624" t="s">
        <v>3968</v>
      </c>
      <c r="B1624" s="15">
        <v>27819.41085077028</v>
      </c>
      <c r="C1624" t="s">
        <v>27401</v>
      </c>
      <c r="D1624" t="s">
        <v>3837</v>
      </c>
      <c r="E1624" t="s">
        <v>3857</v>
      </c>
      <c r="F1624" t="s">
        <v>8</v>
      </c>
      <c r="G1624" t="s">
        <v>27834</v>
      </c>
    </row>
    <row r="1625" spans="1:7" ht="14.4" x14ac:dyDescent="0.3">
      <c r="A1625" t="s">
        <v>3969</v>
      </c>
      <c r="B1625" s="15">
        <v>87087.652080606567</v>
      </c>
      <c r="C1625" t="s">
        <v>27402</v>
      </c>
      <c r="D1625" t="s">
        <v>3837</v>
      </c>
      <c r="E1625" t="s">
        <v>3970</v>
      </c>
      <c r="F1625" t="s">
        <v>8</v>
      </c>
      <c r="G1625" t="s">
        <v>27834</v>
      </c>
    </row>
    <row r="1626" spans="1:7" ht="14.4" x14ac:dyDescent="0.3">
      <c r="A1626" t="s">
        <v>3971</v>
      </c>
      <c r="B1626" s="15">
        <v>109341.783323946</v>
      </c>
      <c r="C1626" t="s">
        <v>27403</v>
      </c>
      <c r="D1626" t="s">
        <v>266</v>
      </c>
      <c r="E1626" t="s">
        <v>3972</v>
      </c>
      <c r="F1626" t="s">
        <v>8</v>
      </c>
      <c r="G1626" t="s">
        <v>27834</v>
      </c>
    </row>
    <row r="1627" spans="1:7" ht="14.4" x14ac:dyDescent="0.3">
      <c r="A1627" t="s">
        <v>3973</v>
      </c>
      <c r="B1627" s="15">
        <v>41707.228094031998</v>
      </c>
      <c r="C1627" t="s">
        <v>27404</v>
      </c>
      <c r="D1627" t="s">
        <v>266</v>
      </c>
      <c r="E1627" t="s">
        <v>3975</v>
      </c>
      <c r="F1627" t="s">
        <v>8</v>
      </c>
      <c r="G1627" t="s">
        <v>27834</v>
      </c>
    </row>
    <row r="1628" spans="1:7" ht="14.4" x14ac:dyDescent="0.3">
      <c r="A1628" t="s">
        <v>3976</v>
      </c>
      <c r="B1628" s="15">
        <v>63495</v>
      </c>
      <c r="C1628" t="s">
        <v>27405</v>
      </c>
      <c r="D1628" t="s">
        <v>693</v>
      </c>
      <c r="E1628" t="s">
        <v>3977</v>
      </c>
      <c r="F1628" t="s">
        <v>8</v>
      </c>
      <c r="G1628" t="s">
        <v>27834</v>
      </c>
    </row>
    <row r="1629" spans="1:7" ht="14.4" x14ac:dyDescent="0.3">
      <c r="A1629" t="s">
        <v>3978</v>
      </c>
      <c r="B1629" s="15">
        <v>85187.861524604508</v>
      </c>
      <c r="C1629" t="s">
        <v>27406</v>
      </c>
      <c r="D1629" t="s">
        <v>3837</v>
      </c>
      <c r="E1629" t="s">
        <v>816</v>
      </c>
      <c r="F1629" t="s">
        <v>8</v>
      </c>
      <c r="G1629" t="s">
        <v>27834</v>
      </c>
    </row>
    <row r="1630" spans="1:7" ht="14.4" x14ac:dyDescent="0.3">
      <c r="A1630" t="s">
        <v>3979</v>
      </c>
      <c r="B1630" s="15">
        <v>59500</v>
      </c>
      <c r="C1630" t="s">
        <v>27407</v>
      </c>
      <c r="D1630" t="s">
        <v>693</v>
      </c>
      <c r="E1630" t="s">
        <v>3980</v>
      </c>
      <c r="F1630" t="s">
        <v>8</v>
      </c>
      <c r="G1630" t="s">
        <v>27834</v>
      </c>
    </row>
    <row r="1631" spans="1:7" ht="14.4" x14ac:dyDescent="0.3">
      <c r="A1631" t="s">
        <v>3981</v>
      </c>
      <c r="B1631" s="15">
        <v>71231.875728821484</v>
      </c>
      <c r="C1631" t="s">
        <v>27408</v>
      </c>
      <c r="D1631" t="s">
        <v>693</v>
      </c>
      <c r="E1631" t="s">
        <v>3878</v>
      </c>
      <c r="F1631" t="s">
        <v>8</v>
      </c>
      <c r="G1631" t="s">
        <v>27834</v>
      </c>
    </row>
    <row r="1632" spans="1:7" ht="14.4" x14ac:dyDescent="0.3">
      <c r="A1632" t="s">
        <v>3982</v>
      </c>
      <c r="B1632" s="15">
        <v>52833.049384695347</v>
      </c>
      <c r="C1632" t="s">
        <v>27409</v>
      </c>
      <c r="D1632" t="s">
        <v>266</v>
      </c>
      <c r="E1632" t="s">
        <v>3983</v>
      </c>
      <c r="F1632" t="s">
        <v>8</v>
      </c>
      <c r="G1632" t="s">
        <v>27834</v>
      </c>
    </row>
    <row r="1633" spans="1:7" ht="14.4" x14ac:dyDescent="0.3">
      <c r="A1633" t="s">
        <v>3984</v>
      </c>
      <c r="B1633" s="15">
        <v>33879.459775912699</v>
      </c>
      <c r="C1633" t="s">
        <v>27410</v>
      </c>
      <c r="D1633" t="s">
        <v>266</v>
      </c>
      <c r="E1633" t="s">
        <v>3985</v>
      </c>
      <c r="F1633" t="s">
        <v>8</v>
      </c>
      <c r="G1633" t="s">
        <v>27834</v>
      </c>
    </row>
    <row r="1634" spans="1:7" ht="14.4" x14ac:dyDescent="0.3">
      <c r="A1634" t="s">
        <v>3986</v>
      </c>
      <c r="B1634" s="15">
        <v>99302.07453238465</v>
      </c>
      <c r="C1634" t="s">
        <v>27411</v>
      </c>
      <c r="D1634" t="s">
        <v>266</v>
      </c>
      <c r="E1634" t="s">
        <v>3987</v>
      </c>
      <c r="F1634" t="s">
        <v>8</v>
      </c>
      <c r="G1634" t="s">
        <v>27834</v>
      </c>
    </row>
    <row r="1635" spans="1:7" ht="14.4" x14ac:dyDescent="0.3">
      <c r="A1635" t="s">
        <v>3988</v>
      </c>
      <c r="B1635" s="15">
        <v>170558</v>
      </c>
      <c r="C1635" t="s">
        <v>27412</v>
      </c>
      <c r="D1635" t="s">
        <v>266</v>
      </c>
      <c r="E1635" t="s">
        <v>3990</v>
      </c>
      <c r="F1635" t="s">
        <v>8</v>
      </c>
      <c r="G1635" t="s">
        <v>27834</v>
      </c>
    </row>
    <row r="1636" spans="1:7" ht="14.4" x14ac:dyDescent="0.3">
      <c r="A1636" t="s">
        <v>3991</v>
      </c>
      <c r="B1636" s="15">
        <v>48582.66843150241</v>
      </c>
      <c r="C1636" t="s">
        <v>27413</v>
      </c>
      <c r="D1636" t="s">
        <v>266</v>
      </c>
      <c r="E1636" t="s">
        <v>3992</v>
      </c>
      <c r="F1636" t="s">
        <v>8</v>
      </c>
      <c r="G1636" t="s">
        <v>27834</v>
      </c>
    </row>
    <row r="1637" spans="1:7" ht="14.4" x14ac:dyDescent="0.3">
      <c r="A1637" t="s">
        <v>3993</v>
      </c>
      <c r="B1637" s="15">
        <v>119689.5972227272</v>
      </c>
      <c r="C1637" t="s">
        <v>27414</v>
      </c>
      <c r="D1637" t="s">
        <v>266</v>
      </c>
      <c r="E1637" t="s">
        <v>3994</v>
      </c>
      <c r="F1637" t="s">
        <v>8</v>
      </c>
      <c r="G1637" t="s">
        <v>27834</v>
      </c>
    </row>
    <row r="1638" spans="1:7" ht="14.4" x14ac:dyDescent="0.3">
      <c r="A1638" t="s">
        <v>3995</v>
      </c>
      <c r="B1638" s="15">
        <v>84108.570076771895</v>
      </c>
      <c r="C1638" t="s">
        <v>27415</v>
      </c>
      <c r="D1638" t="s">
        <v>3837</v>
      </c>
      <c r="E1638" t="s">
        <v>3996</v>
      </c>
      <c r="F1638" t="s">
        <v>8</v>
      </c>
      <c r="G1638" t="s">
        <v>27834</v>
      </c>
    </row>
    <row r="1639" spans="1:7" ht="14.4" x14ac:dyDescent="0.3">
      <c r="A1639" t="s">
        <v>3997</v>
      </c>
      <c r="B1639" s="15">
        <v>76072.716552782978</v>
      </c>
      <c r="C1639" t="s">
        <v>27416</v>
      </c>
      <c r="D1639" t="s">
        <v>3837</v>
      </c>
      <c r="E1639" t="s">
        <v>816</v>
      </c>
      <c r="F1639" t="s">
        <v>8</v>
      </c>
      <c r="G1639" t="s">
        <v>27834</v>
      </c>
    </row>
    <row r="1640" spans="1:7" ht="14.4" x14ac:dyDescent="0.3">
      <c r="A1640" t="s">
        <v>3998</v>
      </c>
      <c r="B1640" s="15">
        <v>44739</v>
      </c>
      <c r="C1640" t="s">
        <v>27417</v>
      </c>
      <c r="D1640" t="s">
        <v>266</v>
      </c>
      <c r="E1640" t="s">
        <v>3999</v>
      </c>
      <c r="F1640" t="s">
        <v>8</v>
      </c>
      <c r="G1640" t="s">
        <v>27834</v>
      </c>
    </row>
    <row r="1641" spans="1:7" ht="14.4" x14ac:dyDescent="0.3">
      <c r="A1641" t="s">
        <v>4000</v>
      </c>
      <c r="B1641" s="15">
        <v>374962</v>
      </c>
      <c r="C1641" t="s">
        <v>27418</v>
      </c>
      <c r="D1641" t="s">
        <v>264</v>
      </c>
      <c r="E1641" t="s">
        <v>4003</v>
      </c>
      <c r="F1641" t="s">
        <v>8</v>
      </c>
      <c r="G1641" t="s">
        <v>27834</v>
      </c>
    </row>
    <row r="1642" spans="1:7" ht="14.4" x14ac:dyDescent="0.3">
      <c r="A1642" t="s">
        <v>4005</v>
      </c>
      <c r="B1642" s="15">
        <v>135999.18461902841</v>
      </c>
      <c r="C1642" t="s">
        <v>27419</v>
      </c>
      <c r="D1642" t="s">
        <v>264</v>
      </c>
      <c r="E1642" t="s">
        <v>4006</v>
      </c>
      <c r="F1642" t="s">
        <v>8</v>
      </c>
      <c r="G1642" t="s">
        <v>27834</v>
      </c>
    </row>
    <row r="1643" spans="1:7" ht="14.4" x14ac:dyDescent="0.3">
      <c r="A1643" t="s">
        <v>4007</v>
      </c>
      <c r="B1643" s="15">
        <v>156016.66868754409</v>
      </c>
      <c r="C1643" t="s">
        <v>27420</v>
      </c>
      <c r="D1643" t="s">
        <v>264</v>
      </c>
      <c r="E1643" t="s">
        <v>4008</v>
      </c>
      <c r="F1643" t="s">
        <v>8</v>
      </c>
      <c r="G1643" t="s">
        <v>27834</v>
      </c>
    </row>
    <row r="1644" spans="1:7" ht="14.4" x14ac:dyDescent="0.3">
      <c r="A1644" t="s">
        <v>4009</v>
      </c>
      <c r="B1644" s="15">
        <v>121535.1354231599</v>
      </c>
      <c r="C1644" t="s">
        <v>27421</v>
      </c>
      <c r="D1644" t="s">
        <v>264</v>
      </c>
      <c r="E1644" t="s">
        <v>4010</v>
      </c>
      <c r="F1644" t="s">
        <v>8</v>
      </c>
      <c r="G1644" t="s">
        <v>27834</v>
      </c>
    </row>
    <row r="1645" spans="1:7" ht="14.4" x14ac:dyDescent="0.3">
      <c r="A1645" t="s">
        <v>4011</v>
      </c>
      <c r="B1645" s="15">
        <v>127714.1346597243</v>
      </c>
      <c r="C1645" t="s">
        <v>27422</v>
      </c>
      <c r="D1645" t="s">
        <v>4014</v>
      </c>
      <c r="E1645" t="s">
        <v>4013</v>
      </c>
      <c r="F1645" t="s">
        <v>8</v>
      </c>
      <c r="G1645" t="s">
        <v>27834</v>
      </c>
    </row>
    <row r="1646" spans="1:7" ht="14.4" x14ac:dyDescent="0.3">
      <c r="A1646" t="s">
        <v>4015</v>
      </c>
      <c r="B1646" s="15">
        <v>93160.863947612685</v>
      </c>
      <c r="C1646" t="s">
        <v>27423</v>
      </c>
      <c r="D1646" t="s">
        <v>266</v>
      </c>
      <c r="E1646" t="s">
        <v>4016</v>
      </c>
      <c r="F1646" t="s">
        <v>8</v>
      </c>
      <c r="G1646" t="s">
        <v>27834</v>
      </c>
    </row>
    <row r="1647" spans="1:7" ht="14.4" x14ac:dyDescent="0.3">
      <c r="A1647" t="s">
        <v>4017</v>
      </c>
      <c r="B1647" s="15">
        <v>41111.520507579051</v>
      </c>
      <c r="C1647" t="s">
        <v>27424</v>
      </c>
      <c r="D1647" t="s">
        <v>266</v>
      </c>
      <c r="E1647" t="s">
        <v>4018</v>
      </c>
      <c r="F1647" t="s">
        <v>8</v>
      </c>
      <c r="G1647" t="s">
        <v>27834</v>
      </c>
    </row>
    <row r="1648" spans="1:7" ht="14.4" x14ac:dyDescent="0.3">
      <c r="A1648" t="s">
        <v>4019</v>
      </c>
      <c r="B1648" s="15">
        <v>35575.189737157823</v>
      </c>
      <c r="C1648" t="s">
        <v>27425</v>
      </c>
      <c r="D1648" t="s">
        <v>266</v>
      </c>
      <c r="E1648" t="s">
        <v>4020</v>
      </c>
      <c r="F1648" t="s">
        <v>8</v>
      </c>
      <c r="G1648" t="s">
        <v>27834</v>
      </c>
    </row>
    <row r="1649" spans="1:7" ht="14.4" x14ac:dyDescent="0.3">
      <c r="A1649" t="s">
        <v>4021</v>
      </c>
      <c r="B1649" s="15">
        <v>59000</v>
      </c>
      <c r="C1649" t="s">
        <v>27426</v>
      </c>
      <c r="D1649" t="s">
        <v>693</v>
      </c>
      <c r="E1649" t="s">
        <v>4022</v>
      </c>
      <c r="F1649" t="s">
        <v>8</v>
      </c>
      <c r="G1649" t="s">
        <v>27834</v>
      </c>
    </row>
    <row r="1650" spans="1:7" ht="14.4" x14ac:dyDescent="0.3">
      <c r="A1650" t="s">
        <v>4023</v>
      </c>
      <c r="B1650" s="15">
        <v>32960.404639952947</v>
      </c>
      <c r="C1650" t="s">
        <v>27427</v>
      </c>
      <c r="D1650" t="s">
        <v>3921</v>
      </c>
      <c r="E1650" t="s">
        <v>4024</v>
      </c>
      <c r="F1650" t="s">
        <v>8</v>
      </c>
      <c r="G1650" t="s">
        <v>27834</v>
      </c>
    </row>
    <row r="1651" spans="1:7" ht="14.4" x14ac:dyDescent="0.3">
      <c r="A1651" t="s">
        <v>4025</v>
      </c>
      <c r="B1651" s="15">
        <v>54600</v>
      </c>
      <c r="C1651" t="s">
        <v>27428</v>
      </c>
      <c r="D1651" t="s">
        <v>3837</v>
      </c>
      <c r="E1651" t="s">
        <v>4026</v>
      </c>
      <c r="F1651" t="s">
        <v>8</v>
      </c>
      <c r="G1651" t="s">
        <v>27834</v>
      </c>
    </row>
    <row r="1652" spans="1:7" ht="14.4" x14ac:dyDescent="0.3">
      <c r="A1652" t="s">
        <v>4027</v>
      </c>
      <c r="B1652" s="15">
        <v>95604</v>
      </c>
      <c r="C1652" t="s">
        <v>27429</v>
      </c>
      <c r="D1652" t="s">
        <v>266</v>
      </c>
      <c r="E1652" t="s">
        <v>4028</v>
      </c>
      <c r="F1652" t="s">
        <v>8</v>
      </c>
      <c r="G1652" t="s">
        <v>27834</v>
      </c>
    </row>
    <row r="1653" spans="1:7" ht="14.4" x14ac:dyDescent="0.3">
      <c r="A1653" t="s">
        <v>4029</v>
      </c>
      <c r="B1653" s="15">
        <v>78202.06180945049</v>
      </c>
      <c r="C1653" t="s">
        <v>27430</v>
      </c>
      <c r="D1653" t="s">
        <v>3837</v>
      </c>
      <c r="E1653" t="s">
        <v>4030</v>
      </c>
      <c r="F1653" t="s">
        <v>8</v>
      </c>
      <c r="G1653" t="s">
        <v>27834</v>
      </c>
    </row>
    <row r="1654" spans="1:7" ht="14.4" x14ac:dyDescent="0.3">
      <c r="A1654" t="s">
        <v>4031</v>
      </c>
      <c r="B1654" s="15">
        <v>42306.583469359168</v>
      </c>
      <c r="C1654" t="s">
        <v>27431</v>
      </c>
      <c r="D1654" t="s">
        <v>3837</v>
      </c>
      <c r="E1654" t="s">
        <v>4032</v>
      </c>
      <c r="F1654" t="s">
        <v>8</v>
      </c>
      <c r="G1654" t="s">
        <v>27834</v>
      </c>
    </row>
    <row r="1655" spans="1:7" ht="14.4" x14ac:dyDescent="0.3">
      <c r="A1655" t="s">
        <v>4033</v>
      </c>
      <c r="B1655" s="15">
        <v>45084.495052132588</v>
      </c>
      <c r="C1655" t="s">
        <v>27432</v>
      </c>
      <c r="D1655" t="s">
        <v>3837</v>
      </c>
      <c r="E1655" t="s">
        <v>4034</v>
      </c>
      <c r="F1655" t="s">
        <v>8</v>
      </c>
      <c r="G1655" t="s">
        <v>27834</v>
      </c>
    </row>
    <row r="1656" spans="1:7" ht="14.4" x14ac:dyDescent="0.3">
      <c r="A1656" t="s">
        <v>4035</v>
      </c>
      <c r="B1656" s="15">
        <v>65324.744104844664</v>
      </c>
      <c r="C1656" t="s">
        <v>27433</v>
      </c>
      <c r="D1656" t="s">
        <v>3837</v>
      </c>
      <c r="E1656" t="s">
        <v>3857</v>
      </c>
      <c r="F1656" t="s">
        <v>8</v>
      </c>
      <c r="G1656" t="s">
        <v>27834</v>
      </c>
    </row>
    <row r="1657" spans="1:7" ht="14.4" x14ac:dyDescent="0.3">
      <c r="A1657" t="s">
        <v>4036</v>
      </c>
      <c r="B1657" s="15">
        <v>113455.18024602281</v>
      </c>
      <c r="C1657" t="s">
        <v>27434</v>
      </c>
      <c r="D1657" t="s">
        <v>266</v>
      </c>
      <c r="E1657" t="s">
        <v>4037</v>
      </c>
      <c r="F1657" t="s">
        <v>8</v>
      </c>
      <c r="G1657" t="s">
        <v>27834</v>
      </c>
    </row>
    <row r="1658" spans="1:7" ht="14.4" x14ac:dyDescent="0.3">
      <c r="A1658" t="s">
        <v>4038</v>
      </c>
      <c r="B1658" s="15">
        <v>57617.143870816908</v>
      </c>
      <c r="C1658" t="s">
        <v>27435</v>
      </c>
      <c r="D1658" t="s">
        <v>266</v>
      </c>
      <c r="E1658" t="s">
        <v>4039</v>
      </c>
      <c r="F1658" t="s">
        <v>8</v>
      </c>
      <c r="G1658" t="s">
        <v>27834</v>
      </c>
    </row>
    <row r="1659" spans="1:7" ht="14.4" x14ac:dyDescent="0.3">
      <c r="A1659" t="s">
        <v>4040</v>
      </c>
      <c r="B1659" s="15">
        <v>103551.9814180633</v>
      </c>
      <c r="C1659" t="s">
        <v>27436</v>
      </c>
      <c r="D1659" t="s">
        <v>266</v>
      </c>
      <c r="E1659" t="s">
        <v>4041</v>
      </c>
      <c r="F1659" t="s">
        <v>8</v>
      </c>
      <c r="G1659" t="s">
        <v>27834</v>
      </c>
    </row>
    <row r="1660" spans="1:7" ht="14.4" x14ac:dyDescent="0.3">
      <c r="A1660" t="s">
        <v>4042</v>
      </c>
      <c r="B1660" s="15">
        <v>77618.692135398756</v>
      </c>
      <c r="C1660" t="s">
        <v>27437</v>
      </c>
      <c r="D1660" t="s">
        <v>693</v>
      </c>
      <c r="E1660" t="s">
        <v>4044</v>
      </c>
      <c r="F1660" t="s">
        <v>8</v>
      </c>
      <c r="G1660" t="s">
        <v>27834</v>
      </c>
    </row>
    <row r="1661" spans="1:7" ht="14.4" x14ac:dyDescent="0.3">
      <c r="A1661" t="s">
        <v>4045</v>
      </c>
      <c r="B1661" s="15">
        <v>161795.98935141129</v>
      </c>
      <c r="C1661" t="s">
        <v>27438</v>
      </c>
      <c r="D1661" t="s">
        <v>693</v>
      </c>
      <c r="E1661" t="s">
        <v>4046</v>
      </c>
      <c r="F1661" t="s">
        <v>8</v>
      </c>
      <c r="G1661" t="s">
        <v>27834</v>
      </c>
    </row>
    <row r="1662" spans="1:7" ht="14.4" x14ac:dyDescent="0.3">
      <c r="A1662" t="s">
        <v>4047</v>
      </c>
      <c r="B1662" s="15">
        <v>63935.550632885614</v>
      </c>
      <c r="C1662" t="s">
        <v>27439</v>
      </c>
      <c r="D1662" t="s">
        <v>4014</v>
      </c>
      <c r="E1662" t="s">
        <v>4013</v>
      </c>
      <c r="F1662" t="s">
        <v>8</v>
      </c>
      <c r="G1662" t="s">
        <v>27834</v>
      </c>
    </row>
    <row r="1663" spans="1:7" ht="14.4" x14ac:dyDescent="0.3">
      <c r="A1663" t="s">
        <v>4048</v>
      </c>
      <c r="B1663" s="15">
        <v>42987.120357336047</v>
      </c>
      <c r="C1663" t="s">
        <v>27440</v>
      </c>
      <c r="D1663" t="s">
        <v>693</v>
      </c>
      <c r="E1663" t="s">
        <v>4049</v>
      </c>
      <c r="F1663" t="s">
        <v>8</v>
      </c>
      <c r="G1663" t="s">
        <v>27834</v>
      </c>
    </row>
    <row r="1664" spans="1:7" ht="14.4" x14ac:dyDescent="0.3">
      <c r="A1664" t="s">
        <v>4050</v>
      </c>
      <c r="B1664" s="15">
        <v>58645.124009851781</v>
      </c>
      <c r="C1664" t="s">
        <v>27441</v>
      </c>
      <c r="D1664" t="s">
        <v>3837</v>
      </c>
      <c r="E1664" t="s">
        <v>4052</v>
      </c>
      <c r="F1664" t="s">
        <v>8</v>
      </c>
      <c r="G1664" t="s">
        <v>27834</v>
      </c>
    </row>
    <row r="1665" spans="1:7" ht="14.4" x14ac:dyDescent="0.3">
      <c r="A1665" t="s">
        <v>4053</v>
      </c>
      <c r="B1665" s="15">
        <v>82750.171404118548</v>
      </c>
      <c r="C1665" t="s">
        <v>27442</v>
      </c>
      <c r="D1665" t="s">
        <v>730</v>
      </c>
      <c r="E1665" t="s">
        <v>4054</v>
      </c>
      <c r="F1665" t="s">
        <v>8</v>
      </c>
      <c r="G1665" t="s">
        <v>27834</v>
      </c>
    </row>
    <row r="1666" spans="1:7" ht="14.4" x14ac:dyDescent="0.3">
      <c r="A1666" t="s">
        <v>4055</v>
      </c>
      <c r="B1666" s="15">
        <v>31800</v>
      </c>
      <c r="C1666" t="s">
        <v>27443</v>
      </c>
      <c r="D1666" t="s">
        <v>3837</v>
      </c>
      <c r="E1666" t="s">
        <v>4056</v>
      </c>
      <c r="F1666" t="s">
        <v>8</v>
      </c>
      <c r="G1666" t="s">
        <v>27834</v>
      </c>
    </row>
    <row r="1667" spans="1:7" ht="14.4" x14ac:dyDescent="0.3">
      <c r="A1667" t="s">
        <v>4057</v>
      </c>
      <c r="B1667" s="15">
        <v>146000</v>
      </c>
      <c r="C1667" t="s">
        <v>27444</v>
      </c>
      <c r="D1667" t="s">
        <v>4058</v>
      </c>
      <c r="E1667" t="s">
        <v>4059</v>
      </c>
      <c r="F1667" t="s">
        <v>8</v>
      </c>
      <c r="G1667" t="s">
        <v>27834</v>
      </c>
    </row>
    <row r="1668" spans="1:7" ht="14.4" x14ac:dyDescent="0.3">
      <c r="A1668" t="s">
        <v>4060</v>
      </c>
      <c r="B1668" s="15">
        <v>66454.665754578644</v>
      </c>
      <c r="C1668" t="s">
        <v>27445</v>
      </c>
      <c r="D1668" t="s">
        <v>730</v>
      </c>
      <c r="E1668" t="s">
        <v>4061</v>
      </c>
      <c r="F1668" t="s">
        <v>8</v>
      </c>
      <c r="G1668" t="s">
        <v>27834</v>
      </c>
    </row>
    <row r="1669" spans="1:7" ht="14.4" x14ac:dyDescent="0.3">
      <c r="A1669" t="s">
        <v>4062</v>
      </c>
      <c r="B1669" s="15">
        <v>55325.511034633193</v>
      </c>
      <c r="C1669" t="s">
        <v>27446</v>
      </c>
      <c r="D1669" t="s">
        <v>730</v>
      </c>
      <c r="E1669" t="s">
        <v>4064</v>
      </c>
      <c r="F1669" t="s">
        <v>8</v>
      </c>
      <c r="G1669" t="s">
        <v>27834</v>
      </c>
    </row>
    <row r="1670" spans="1:7" ht="14.4" x14ac:dyDescent="0.3">
      <c r="A1670" t="s">
        <v>4065</v>
      </c>
      <c r="B1670" s="15">
        <v>55148.666908855419</v>
      </c>
      <c r="C1670" t="s">
        <v>27447</v>
      </c>
      <c r="D1670" t="s">
        <v>730</v>
      </c>
      <c r="E1670" t="s">
        <v>4066</v>
      </c>
      <c r="F1670" t="s">
        <v>8</v>
      </c>
      <c r="G1670" t="s">
        <v>27834</v>
      </c>
    </row>
    <row r="1671" spans="1:7" ht="14.4" x14ac:dyDescent="0.3">
      <c r="A1671" t="s">
        <v>4067</v>
      </c>
      <c r="B1671" s="15">
        <v>28490.22140154053</v>
      </c>
      <c r="C1671" t="s">
        <v>27448</v>
      </c>
      <c r="D1671" t="s">
        <v>266</v>
      </c>
      <c r="E1671" t="s">
        <v>4068</v>
      </c>
      <c r="F1671" t="s">
        <v>8</v>
      </c>
      <c r="G1671" t="s">
        <v>27834</v>
      </c>
    </row>
    <row r="1672" spans="1:7" ht="14.4" x14ac:dyDescent="0.3">
      <c r="A1672" t="s">
        <v>4069</v>
      </c>
      <c r="B1672" s="15">
        <v>77865.76140456376</v>
      </c>
      <c r="C1672" t="s">
        <v>27449</v>
      </c>
      <c r="D1672" t="s">
        <v>693</v>
      </c>
      <c r="E1672" t="s">
        <v>3878</v>
      </c>
      <c r="F1672" t="s">
        <v>8</v>
      </c>
      <c r="G1672" t="s">
        <v>27834</v>
      </c>
    </row>
    <row r="1673" spans="1:7" ht="14.4" x14ac:dyDescent="0.3">
      <c r="A1673" t="s">
        <v>4070</v>
      </c>
      <c r="B1673" s="15">
        <v>50752.877071384399</v>
      </c>
      <c r="C1673" t="s">
        <v>27450</v>
      </c>
      <c r="D1673" t="s">
        <v>3833</v>
      </c>
      <c r="E1673" t="s">
        <v>4071</v>
      </c>
      <c r="F1673" t="s">
        <v>8</v>
      </c>
      <c r="G1673" t="s">
        <v>27834</v>
      </c>
    </row>
    <row r="1674" spans="1:7" ht="14.4" x14ac:dyDescent="0.3">
      <c r="A1674" t="s">
        <v>4072</v>
      </c>
      <c r="B1674" s="15">
        <v>39138.605074101622</v>
      </c>
      <c r="C1674" t="s">
        <v>27451</v>
      </c>
      <c r="D1674" t="s">
        <v>266</v>
      </c>
      <c r="E1674" t="s">
        <v>4073</v>
      </c>
      <c r="F1674" t="s">
        <v>8</v>
      </c>
      <c r="G1674" t="s">
        <v>27834</v>
      </c>
    </row>
    <row r="1675" spans="1:7" ht="14.4" x14ac:dyDescent="0.3">
      <c r="A1675" t="s">
        <v>4074</v>
      </c>
      <c r="B1675" s="15">
        <v>52010</v>
      </c>
      <c r="C1675" t="s">
        <v>27452</v>
      </c>
      <c r="D1675" t="s">
        <v>3833</v>
      </c>
      <c r="E1675" t="s">
        <v>4075</v>
      </c>
      <c r="F1675" t="s">
        <v>8</v>
      </c>
      <c r="G1675" t="s">
        <v>27834</v>
      </c>
    </row>
    <row r="1676" spans="1:7" ht="14.4" x14ac:dyDescent="0.3">
      <c r="A1676" t="s">
        <v>4076</v>
      </c>
      <c r="B1676" s="15">
        <v>71565.38181997872</v>
      </c>
      <c r="C1676" t="s">
        <v>27453</v>
      </c>
      <c r="D1676" t="s">
        <v>266</v>
      </c>
      <c r="E1676" t="s">
        <v>4077</v>
      </c>
      <c r="F1676" t="s">
        <v>8</v>
      </c>
      <c r="G1676" t="s">
        <v>27834</v>
      </c>
    </row>
    <row r="1677" spans="1:7" ht="14.4" x14ac:dyDescent="0.3">
      <c r="A1677" t="s">
        <v>4078</v>
      </c>
      <c r="B1677" s="15">
        <v>126146</v>
      </c>
      <c r="C1677" t="s">
        <v>27454</v>
      </c>
      <c r="D1677" t="s">
        <v>693</v>
      </c>
      <c r="E1677" t="s">
        <v>4079</v>
      </c>
      <c r="F1677" t="s">
        <v>8</v>
      </c>
      <c r="G1677" t="s">
        <v>27834</v>
      </c>
    </row>
    <row r="1678" spans="1:7" ht="14.4" x14ac:dyDescent="0.3">
      <c r="A1678" t="s">
        <v>4080</v>
      </c>
      <c r="B1678" s="15">
        <v>25000</v>
      </c>
      <c r="C1678" t="s">
        <v>27455</v>
      </c>
      <c r="D1678" t="s">
        <v>4083</v>
      </c>
      <c r="E1678" t="s">
        <v>4084</v>
      </c>
      <c r="F1678" t="s">
        <v>8</v>
      </c>
      <c r="G1678" t="s">
        <v>27834</v>
      </c>
    </row>
    <row r="1679" spans="1:7" ht="14.4" x14ac:dyDescent="0.3">
      <c r="A1679" t="s">
        <v>4088</v>
      </c>
      <c r="B1679" s="15">
        <v>42500</v>
      </c>
      <c r="C1679" t="s">
        <v>27456</v>
      </c>
      <c r="D1679" t="s">
        <v>3837</v>
      </c>
      <c r="E1679" t="s">
        <v>4089</v>
      </c>
      <c r="F1679" t="s">
        <v>8</v>
      </c>
      <c r="G1679" t="s">
        <v>27834</v>
      </c>
    </row>
    <row r="1680" spans="1:7" ht="14.4" x14ac:dyDescent="0.3">
      <c r="A1680" t="s">
        <v>4090</v>
      </c>
      <c r="B1680" s="15">
        <v>80603.907603660831</v>
      </c>
      <c r="C1680" t="s">
        <v>27457</v>
      </c>
      <c r="D1680" t="s">
        <v>693</v>
      </c>
      <c r="E1680" t="s">
        <v>4091</v>
      </c>
      <c r="F1680" t="s">
        <v>8</v>
      </c>
      <c r="G1680" t="s">
        <v>27834</v>
      </c>
    </row>
    <row r="1681" spans="1:7" ht="14.4" x14ac:dyDescent="0.3">
      <c r="A1681" t="s">
        <v>4092</v>
      </c>
      <c r="B1681" s="15">
        <v>36232</v>
      </c>
      <c r="C1681" t="s">
        <v>27458</v>
      </c>
      <c r="D1681" t="s">
        <v>693</v>
      </c>
      <c r="E1681" t="s">
        <v>4093</v>
      </c>
      <c r="F1681" t="s">
        <v>8</v>
      </c>
      <c r="G1681" t="s">
        <v>27834</v>
      </c>
    </row>
    <row r="1682" spans="1:7" ht="14.4" x14ac:dyDescent="0.3">
      <c r="A1682" t="s">
        <v>4094</v>
      </c>
      <c r="B1682" s="15">
        <v>42315.485100346552</v>
      </c>
      <c r="C1682" t="s">
        <v>27459</v>
      </c>
      <c r="D1682" t="s">
        <v>266</v>
      </c>
      <c r="E1682" t="s">
        <v>4095</v>
      </c>
      <c r="F1682" t="s">
        <v>8</v>
      </c>
      <c r="G1682" t="s">
        <v>27834</v>
      </c>
    </row>
    <row r="1683" spans="1:7" ht="14.4" x14ac:dyDescent="0.3">
      <c r="A1683" t="s">
        <v>4096</v>
      </c>
      <c r="B1683" s="15">
        <v>75220.297943325422</v>
      </c>
      <c r="C1683" t="s">
        <v>27460</v>
      </c>
      <c r="D1683" t="s">
        <v>693</v>
      </c>
      <c r="E1683" t="s">
        <v>4097</v>
      </c>
      <c r="F1683" t="s">
        <v>8</v>
      </c>
      <c r="G1683" t="s">
        <v>27834</v>
      </c>
    </row>
    <row r="1684" spans="1:7" ht="14.4" x14ac:dyDescent="0.3">
      <c r="A1684" t="s">
        <v>4098</v>
      </c>
      <c r="B1684" s="15">
        <v>40000</v>
      </c>
      <c r="C1684" t="s">
        <v>27461</v>
      </c>
      <c r="D1684" t="s">
        <v>4083</v>
      </c>
      <c r="E1684" t="s">
        <v>4082</v>
      </c>
      <c r="F1684" t="s">
        <v>8</v>
      </c>
      <c r="G1684" t="s">
        <v>27834</v>
      </c>
    </row>
    <row r="1685" spans="1:7" ht="14.4" x14ac:dyDescent="0.3">
      <c r="A1685" t="s">
        <v>4099</v>
      </c>
      <c r="B1685" s="15">
        <v>164492.11533539099</v>
      </c>
      <c r="C1685" t="s">
        <v>27462</v>
      </c>
      <c r="D1685" t="s">
        <v>271</v>
      </c>
      <c r="E1685" t="s">
        <v>4100</v>
      </c>
      <c r="F1685" t="s">
        <v>8</v>
      </c>
      <c r="G1685" t="s">
        <v>27834</v>
      </c>
    </row>
    <row r="1686" spans="1:7" ht="14.4" x14ac:dyDescent="0.3">
      <c r="A1686" t="s">
        <v>4101</v>
      </c>
      <c r="B1686" s="15">
        <v>43850.871930129477</v>
      </c>
      <c r="C1686" t="s">
        <v>27463</v>
      </c>
      <c r="D1686" t="s">
        <v>288</v>
      </c>
      <c r="E1686" t="s">
        <v>4102</v>
      </c>
      <c r="F1686" t="s">
        <v>8</v>
      </c>
      <c r="G1686" t="s">
        <v>27834</v>
      </c>
    </row>
    <row r="1687" spans="1:7" ht="14.4" x14ac:dyDescent="0.3">
      <c r="A1687" t="s">
        <v>4103</v>
      </c>
      <c r="B1687" s="15">
        <v>252063.50155643429</v>
      </c>
      <c r="C1687" t="s">
        <v>27464</v>
      </c>
      <c r="D1687" t="s">
        <v>288</v>
      </c>
      <c r="E1687" t="s">
        <v>4104</v>
      </c>
      <c r="F1687" t="s">
        <v>8</v>
      </c>
      <c r="G1687" t="s">
        <v>27834</v>
      </c>
    </row>
    <row r="1688" spans="1:7" ht="14.4" x14ac:dyDescent="0.3">
      <c r="A1688" t="s">
        <v>4105</v>
      </c>
      <c r="B1688" s="15">
        <v>52196</v>
      </c>
      <c r="C1688" t="s">
        <v>27465</v>
      </c>
      <c r="D1688" t="s">
        <v>288</v>
      </c>
      <c r="E1688" t="s">
        <v>4106</v>
      </c>
      <c r="F1688" t="s">
        <v>8</v>
      </c>
      <c r="G1688" t="s">
        <v>27834</v>
      </c>
    </row>
    <row r="1689" spans="1:7" ht="14.4" x14ac:dyDescent="0.3">
      <c r="A1689" t="s">
        <v>4107</v>
      </c>
      <c r="B1689" s="15">
        <v>38000</v>
      </c>
      <c r="C1689" t="s">
        <v>27466</v>
      </c>
      <c r="D1689" t="s">
        <v>288</v>
      </c>
      <c r="E1689" t="s">
        <v>4108</v>
      </c>
      <c r="F1689" t="s">
        <v>8</v>
      </c>
      <c r="G1689" t="s">
        <v>27834</v>
      </c>
    </row>
    <row r="1690" spans="1:7" ht="14.4" x14ac:dyDescent="0.3">
      <c r="A1690" t="s">
        <v>4109</v>
      </c>
      <c r="B1690" s="15">
        <v>108490.5454886083</v>
      </c>
      <c r="C1690" t="s">
        <v>27467</v>
      </c>
      <c r="D1690" t="s">
        <v>288</v>
      </c>
      <c r="E1690" t="s">
        <v>4110</v>
      </c>
      <c r="F1690" t="s">
        <v>8</v>
      </c>
      <c r="G1690" t="s">
        <v>27834</v>
      </c>
    </row>
    <row r="1691" spans="1:7" ht="14.4" x14ac:dyDescent="0.3">
      <c r="A1691" t="s">
        <v>4111</v>
      </c>
      <c r="B1691" s="15">
        <v>72851.870296796769</v>
      </c>
      <c r="C1691" t="s">
        <v>27468</v>
      </c>
      <c r="D1691" t="s">
        <v>288</v>
      </c>
      <c r="E1691" t="s">
        <v>988</v>
      </c>
      <c r="F1691" t="s">
        <v>8</v>
      </c>
      <c r="G1691" t="s">
        <v>27834</v>
      </c>
    </row>
    <row r="1692" spans="1:7" ht="14.4" x14ac:dyDescent="0.3">
      <c r="A1692" t="s">
        <v>4112</v>
      </c>
      <c r="B1692" s="15">
        <v>120389</v>
      </c>
      <c r="C1692" t="s">
        <v>27469</v>
      </c>
      <c r="D1692" t="s">
        <v>4113</v>
      </c>
      <c r="E1692" t="s">
        <v>4114</v>
      </c>
      <c r="F1692" t="s">
        <v>8</v>
      </c>
      <c r="G1692" t="s">
        <v>27834</v>
      </c>
    </row>
    <row r="1693" spans="1:7" ht="14.4" x14ac:dyDescent="0.3">
      <c r="A1693" t="s">
        <v>4115</v>
      </c>
      <c r="B1693" s="15">
        <v>25000</v>
      </c>
      <c r="C1693" t="s">
        <v>27470</v>
      </c>
      <c r="D1693" t="s">
        <v>4117</v>
      </c>
      <c r="E1693" t="s">
        <v>4118</v>
      </c>
      <c r="F1693" t="s">
        <v>8</v>
      </c>
      <c r="G1693" t="s">
        <v>27834</v>
      </c>
    </row>
    <row r="1694" spans="1:7" ht="14.4" x14ac:dyDescent="0.3">
      <c r="A1694" t="s">
        <v>4119</v>
      </c>
      <c r="B1694" s="15">
        <v>32158.968445600829</v>
      </c>
      <c r="C1694" t="s">
        <v>27471</v>
      </c>
      <c r="D1694" t="s">
        <v>4122</v>
      </c>
      <c r="E1694" t="s">
        <v>4123</v>
      </c>
      <c r="F1694" t="s">
        <v>8</v>
      </c>
      <c r="G1694" t="s">
        <v>27834</v>
      </c>
    </row>
    <row r="1695" spans="1:7" ht="14.4" x14ac:dyDescent="0.3">
      <c r="A1695" t="s">
        <v>4124</v>
      </c>
      <c r="B1695" s="15">
        <v>80134.645213161843</v>
      </c>
      <c r="C1695" t="s">
        <v>27472</v>
      </c>
      <c r="D1695" t="s">
        <v>4117</v>
      </c>
      <c r="E1695" t="s">
        <v>947</v>
      </c>
      <c r="F1695" t="s">
        <v>8</v>
      </c>
      <c r="G1695" t="s">
        <v>27834</v>
      </c>
    </row>
    <row r="1696" spans="1:7" ht="14.4" x14ac:dyDescent="0.3">
      <c r="A1696" t="s">
        <v>4125</v>
      </c>
      <c r="B1696" s="15">
        <v>29664</v>
      </c>
      <c r="C1696" t="s">
        <v>27473</v>
      </c>
      <c r="D1696" t="s">
        <v>4117</v>
      </c>
      <c r="E1696" t="s">
        <v>4126</v>
      </c>
      <c r="F1696" t="s">
        <v>8</v>
      </c>
      <c r="G1696" t="s">
        <v>27834</v>
      </c>
    </row>
    <row r="1697" spans="1:7" ht="14.4" x14ac:dyDescent="0.3">
      <c r="A1697" t="s">
        <v>4127</v>
      </c>
      <c r="B1697" s="15">
        <v>121737</v>
      </c>
      <c r="C1697" t="s">
        <v>27474</v>
      </c>
      <c r="D1697" t="s">
        <v>277</v>
      </c>
      <c r="E1697" t="s">
        <v>4128</v>
      </c>
      <c r="F1697" t="s">
        <v>8</v>
      </c>
      <c r="G1697" t="s">
        <v>27834</v>
      </c>
    </row>
    <row r="1698" spans="1:7" ht="14.4" x14ac:dyDescent="0.3">
      <c r="A1698" t="s">
        <v>4129</v>
      </c>
      <c r="B1698" s="15">
        <v>38475.933854166353</v>
      </c>
      <c r="C1698" t="s">
        <v>27475</v>
      </c>
      <c r="D1698" t="s">
        <v>272</v>
      </c>
      <c r="E1698" t="s">
        <v>4130</v>
      </c>
      <c r="F1698" t="s">
        <v>8</v>
      </c>
      <c r="G1698" t="s">
        <v>27834</v>
      </c>
    </row>
    <row r="1699" spans="1:7" ht="14.4" x14ac:dyDescent="0.3">
      <c r="A1699" t="s">
        <v>4131</v>
      </c>
      <c r="B1699" s="15">
        <v>162364</v>
      </c>
      <c r="C1699" t="s">
        <v>27476</v>
      </c>
      <c r="D1699" t="s">
        <v>272</v>
      </c>
      <c r="E1699" t="s">
        <v>4132</v>
      </c>
      <c r="F1699" t="s">
        <v>8</v>
      </c>
      <c r="G1699" t="s">
        <v>27834</v>
      </c>
    </row>
    <row r="1700" spans="1:7" ht="14.4" x14ac:dyDescent="0.3">
      <c r="A1700" t="s">
        <v>4133</v>
      </c>
      <c r="B1700" s="15">
        <v>37157.497774962503</v>
      </c>
      <c r="C1700" t="s">
        <v>27477</v>
      </c>
      <c r="D1700" t="s">
        <v>272</v>
      </c>
      <c r="E1700" t="s">
        <v>4134</v>
      </c>
      <c r="F1700" t="s">
        <v>8</v>
      </c>
      <c r="G1700" t="s">
        <v>27834</v>
      </c>
    </row>
    <row r="1701" spans="1:7" ht="14.4" x14ac:dyDescent="0.3">
      <c r="A1701" t="s">
        <v>4135</v>
      </c>
      <c r="B1701" s="15">
        <v>68191.129715957708</v>
      </c>
      <c r="C1701" t="s">
        <v>27478</v>
      </c>
      <c r="D1701" t="s">
        <v>277</v>
      </c>
      <c r="E1701" t="s">
        <v>4137</v>
      </c>
      <c r="F1701" t="s">
        <v>8</v>
      </c>
      <c r="G1701" t="s">
        <v>27834</v>
      </c>
    </row>
    <row r="1702" spans="1:7" ht="14.4" x14ac:dyDescent="0.3">
      <c r="A1702" t="s">
        <v>4138</v>
      </c>
      <c r="B1702" s="15">
        <v>31840.75493364035</v>
      </c>
      <c r="C1702" t="s">
        <v>27479</v>
      </c>
      <c r="D1702" t="s">
        <v>277</v>
      </c>
      <c r="E1702" t="s">
        <v>4139</v>
      </c>
      <c r="F1702" t="s">
        <v>8</v>
      </c>
      <c r="G1702" t="s">
        <v>27834</v>
      </c>
    </row>
    <row r="1703" spans="1:7" ht="14.4" x14ac:dyDescent="0.3">
      <c r="A1703" t="s">
        <v>4140</v>
      </c>
      <c r="B1703" s="15">
        <v>31159.554451018768</v>
      </c>
      <c r="C1703" t="s">
        <v>27480</v>
      </c>
      <c r="D1703" t="s">
        <v>277</v>
      </c>
      <c r="E1703" t="s">
        <v>4141</v>
      </c>
      <c r="F1703" t="s">
        <v>8</v>
      </c>
      <c r="G1703" t="s">
        <v>27834</v>
      </c>
    </row>
    <row r="1704" spans="1:7" ht="14.4" x14ac:dyDescent="0.3">
      <c r="A1704" t="s">
        <v>4142</v>
      </c>
      <c r="B1704" s="15">
        <v>31223.475696729081</v>
      </c>
      <c r="C1704" t="s">
        <v>27481</v>
      </c>
      <c r="D1704" t="s">
        <v>277</v>
      </c>
      <c r="E1704" t="s">
        <v>4143</v>
      </c>
      <c r="F1704" t="s">
        <v>8</v>
      </c>
      <c r="G1704" t="s">
        <v>27834</v>
      </c>
    </row>
    <row r="1705" spans="1:7" ht="14.4" x14ac:dyDescent="0.3">
      <c r="A1705" t="s">
        <v>4144</v>
      </c>
      <c r="B1705" s="15">
        <v>30593.084581472049</v>
      </c>
      <c r="C1705" t="s">
        <v>27482</v>
      </c>
      <c r="D1705" t="s">
        <v>277</v>
      </c>
      <c r="E1705" t="s">
        <v>4145</v>
      </c>
      <c r="F1705" t="s">
        <v>8</v>
      </c>
      <c r="G1705" t="s">
        <v>27834</v>
      </c>
    </row>
    <row r="1706" spans="1:7" ht="14.4" x14ac:dyDescent="0.3">
      <c r="A1706" t="s">
        <v>4146</v>
      </c>
      <c r="B1706" s="15">
        <v>42665</v>
      </c>
      <c r="C1706" t="s">
        <v>27483</v>
      </c>
      <c r="D1706" t="s">
        <v>277</v>
      </c>
      <c r="E1706" t="s">
        <v>4147</v>
      </c>
      <c r="F1706" t="s">
        <v>8</v>
      </c>
      <c r="G1706" t="s">
        <v>27834</v>
      </c>
    </row>
    <row r="1707" spans="1:7" ht="14.4" x14ac:dyDescent="0.3">
      <c r="A1707" t="s">
        <v>4148</v>
      </c>
      <c r="B1707" s="15">
        <v>30000</v>
      </c>
      <c r="C1707" t="s">
        <v>27484</v>
      </c>
      <c r="D1707" t="s">
        <v>277</v>
      </c>
      <c r="E1707" t="s">
        <v>4149</v>
      </c>
      <c r="F1707" t="s">
        <v>8</v>
      </c>
      <c r="G1707" t="s">
        <v>27834</v>
      </c>
    </row>
    <row r="1708" spans="1:7" ht="14.4" x14ac:dyDescent="0.3">
      <c r="A1708" t="s">
        <v>4150</v>
      </c>
      <c r="B1708" s="15">
        <v>117013.7206834259</v>
      </c>
      <c r="C1708" t="s">
        <v>27485</v>
      </c>
      <c r="D1708" t="s">
        <v>277</v>
      </c>
      <c r="E1708" t="s">
        <v>4151</v>
      </c>
      <c r="F1708" t="s">
        <v>8</v>
      </c>
      <c r="G1708" t="s">
        <v>27834</v>
      </c>
    </row>
    <row r="1709" spans="1:7" ht="14.4" x14ac:dyDescent="0.3">
      <c r="A1709" t="s">
        <v>4152</v>
      </c>
      <c r="B1709" s="15">
        <v>81065</v>
      </c>
      <c r="C1709" t="s">
        <v>27486</v>
      </c>
      <c r="D1709" t="s">
        <v>277</v>
      </c>
      <c r="E1709" t="s">
        <v>4153</v>
      </c>
      <c r="F1709" t="s">
        <v>8</v>
      </c>
      <c r="G1709" t="s">
        <v>27834</v>
      </c>
    </row>
    <row r="1710" spans="1:7" ht="14.4" x14ac:dyDescent="0.3">
      <c r="A1710" t="s">
        <v>4154</v>
      </c>
      <c r="B1710" s="15">
        <v>85000</v>
      </c>
      <c r="C1710" t="s">
        <v>27487</v>
      </c>
      <c r="D1710" t="s">
        <v>277</v>
      </c>
      <c r="E1710" t="s">
        <v>4155</v>
      </c>
      <c r="F1710" t="s">
        <v>8</v>
      </c>
      <c r="G1710" t="s">
        <v>27834</v>
      </c>
    </row>
    <row r="1711" spans="1:7" ht="14.4" x14ac:dyDescent="0.3">
      <c r="A1711" t="s">
        <v>4156</v>
      </c>
      <c r="B1711" s="15">
        <v>47096.28649174481</v>
      </c>
      <c r="C1711" t="s">
        <v>27488</v>
      </c>
      <c r="D1711" t="s">
        <v>277</v>
      </c>
      <c r="E1711" t="s">
        <v>4157</v>
      </c>
      <c r="F1711" t="s">
        <v>8</v>
      </c>
      <c r="G1711" t="s">
        <v>27834</v>
      </c>
    </row>
    <row r="1712" spans="1:7" ht="14.4" x14ac:dyDescent="0.3">
      <c r="A1712" t="s">
        <v>4158</v>
      </c>
      <c r="B1712" s="15">
        <v>101500</v>
      </c>
      <c r="C1712" t="s">
        <v>27489</v>
      </c>
      <c r="D1712" t="s">
        <v>277</v>
      </c>
      <c r="E1712" t="s">
        <v>4160</v>
      </c>
      <c r="F1712" t="s">
        <v>8</v>
      </c>
      <c r="G1712" t="s">
        <v>27834</v>
      </c>
    </row>
    <row r="1713" spans="1:7" ht="14.4" x14ac:dyDescent="0.3">
      <c r="A1713" t="s">
        <v>4161</v>
      </c>
      <c r="B1713" s="15">
        <v>37089.880262646388</v>
      </c>
      <c r="C1713" t="s">
        <v>27490</v>
      </c>
      <c r="D1713" t="s">
        <v>277</v>
      </c>
      <c r="E1713" t="s">
        <v>4162</v>
      </c>
      <c r="F1713" t="s">
        <v>8</v>
      </c>
      <c r="G1713" t="s">
        <v>27834</v>
      </c>
    </row>
    <row r="1714" spans="1:7" ht="14.4" x14ac:dyDescent="0.3">
      <c r="A1714" t="s">
        <v>4163</v>
      </c>
      <c r="B1714" s="15">
        <v>55136.691456895169</v>
      </c>
      <c r="C1714" t="s">
        <v>27491</v>
      </c>
      <c r="D1714" t="s">
        <v>277</v>
      </c>
      <c r="E1714" t="s">
        <v>265</v>
      </c>
      <c r="F1714" t="s">
        <v>8</v>
      </c>
      <c r="G1714" t="s">
        <v>27834</v>
      </c>
    </row>
    <row r="1715" spans="1:7" ht="14.4" x14ac:dyDescent="0.3">
      <c r="A1715" t="s">
        <v>4163</v>
      </c>
      <c r="B1715" s="15">
        <v>55136.691456895169</v>
      </c>
      <c r="C1715" t="s">
        <v>27492</v>
      </c>
      <c r="D1715" t="s">
        <v>277</v>
      </c>
      <c r="E1715" t="s">
        <v>265</v>
      </c>
      <c r="F1715" t="s">
        <v>8</v>
      </c>
      <c r="G1715" t="s">
        <v>27834</v>
      </c>
    </row>
    <row r="1716" spans="1:7" ht="14.4" x14ac:dyDescent="0.3">
      <c r="A1716" t="s">
        <v>4164</v>
      </c>
      <c r="B1716" s="15">
        <v>109801.00842636359</v>
      </c>
      <c r="C1716" t="s">
        <v>27493</v>
      </c>
      <c r="D1716" t="s">
        <v>277</v>
      </c>
      <c r="E1716" t="s">
        <v>4165</v>
      </c>
      <c r="F1716" t="s">
        <v>8</v>
      </c>
      <c r="G1716" t="s">
        <v>27834</v>
      </c>
    </row>
    <row r="1717" spans="1:7" ht="14.4" x14ac:dyDescent="0.3">
      <c r="A1717" t="s">
        <v>4166</v>
      </c>
      <c r="B1717" s="15">
        <v>48317.733293550133</v>
      </c>
      <c r="C1717" t="s">
        <v>27494</v>
      </c>
      <c r="D1717" t="s">
        <v>277</v>
      </c>
      <c r="E1717" t="s">
        <v>4167</v>
      </c>
      <c r="F1717" t="s">
        <v>8</v>
      </c>
      <c r="G1717" t="s">
        <v>27834</v>
      </c>
    </row>
    <row r="1718" spans="1:7" ht="14.4" x14ac:dyDescent="0.3">
      <c r="A1718" t="s">
        <v>4168</v>
      </c>
      <c r="B1718" s="15">
        <v>50160.821925837678</v>
      </c>
      <c r="C1718" t="s">
        <v>27495</v>
      </c>
      <c r="D1718" t="s">
        <v>277</v>
      </c>
      <c r="E1718" t="s">
        <v>4169</v>
      </c>
      <c r="F1718" t="s">
        <v>8</v>
      </c>
      <c r="G1718" t="s">
        <v>27834</v>
      </c>
    </row>
    <row r="1719" spans="1:7" ht="14.4" x14ac:dyDescent="0.3">
      <c r="A1719" t="s">
        <v>4170</v>
      </c>
      <c r="B1719" s="15">
        <v>100999.4981616857</v>
      </c>
      <c r="C1719" t="s">
        <v>27496</v>
      </c>
      <c r="D1719" t="s">
        <v>277</v>
      </c>
      <c r="E1719" t="s">
        <v>4171</v>
      </c>
      <c r="F1719" t="s">
        <v>8</v>
      </c>
      <c r="G1719" t="s">
        <v>27834</v>
      </c>
    </row>
    <row r="1720" spans="1:7" ht="14.4" x14ac:dyDescent="0.3">
      <c r="A1720" t="s">
        <v>4172</v>
      </c>
      <c r="B1720" s="15">
        <v>150000</v>
      </c>
      <c r="C1720" t="s">
        <v>27497</v>
      </c>
      <c r="D1720" t="s">
        <v>277</v>
      </c>
      <c r="E1720" t="s">
        <v>4173</v>
      </c>
      <c r="F1720" t="s">
        <v>8</v>
      </c>
      <c r="G1720" t="s">
        <v>27834</v>
      </c>
    </row>
    <row r="1721" spans="1:7" ht="14.4" x14ac:dyDescent="0.3">
      <c r="A1721" t="s">
        <v>4174</v>
      </c>
      <c r="B1721" s="15">
        <v>51077.392000431908</v>
      </c>
      <c r="C1721" t="s">
        <v>27498</v>
      </c>
      <c r="D1721" t="s">
        <v>277</v>
      </c>
      <c r="E1721" t="s">
        <v>4175</v>
      </c>
      <c r="F1721" t="s">
        <v>8</v>
      </c>
      <c r="G1721" t="s">
        <v>27834</v>
      </c>
    </row>
    <row r="1722" spans="1:7" ht="14.4" x14ac:dyDescent="0.3">
      <c r="A1722" t="s">
        <v>4176</v>
      </c>
      <c r="B1722" s="15">
        <v>73909.990111731007</v>
      </c>
      <c r="C1722" t="s">
        <v>27499</v>
      </c>
      <c r="D1722" t="s">
        <v>277</v>
      </c>
      <c r="E1722" t="s">
        <v>4177</v>
      </c>
      <c r="F1722" t="s">
        <v>8</v>
      </c>
      <c r="G1722" t="s">
        <v>27834</v>
      </c>
    </row>
    <row r="1723" spans="1:7" ht="14.4" x14ac:dyDescent="0.3">
      <c r="A1723" t="s">
        <v>4178</v>
      </c>
      <c r="B1723" s="15">
        <v>48320.458375854323</v>
      </c>
      <c r="C1723" t="s">
        <v>27500</v>
      </c>
      <c r="D1723" t="s">
        <v>277</v>
      </c>
      <c r="E1723" t="s">
        <v>4179</v>
      </c>
      <c r="F1723" t="s">
        <v>8</v>
      </c>
      <c r="G1723" t="s">
        <v>27834</v>
      </c>
    </row>
    <row r="1724" spans="1:7" ht="14.4" x14ac:dyDescent="0.3">
      <c r="A1724" t="s">
        <v>4180</v>
      </c>
      <c r="B1724" s="15">
        <v>39424</v>
      </c>
      <c r="C1724" t="s">
        <v>27501</v>
      </c>
      <c r="D1724" t="s">
        <v>272</v>
      </c>
      <c r="E1724" t="s">
        <v>4181</v>
      </c>
      <c r="F1724" t="s">
        <v>8</v>
      </c>
      <c r="G1724" t="s">
        <v>27834</v>
      </c>
    </row>
    <row r="1725" spans="1:7" ht="14.4" x14ac:dyDescent="0.3">
      <c r="A1725" t="s">
        <v>4182</v>
      </c>
      <c r="B1725" s="15">
        <v>35573.259710478473</v>
      </c>
      <c r="C1725" t="s">
        <v>27502</v>
      </c>
      <c r="D1725" t="s">
        <v>277</v>
      </c>
      <c r="E1725" t="s">
        <v>4183</v>
      </c>
      <c r="F1725" t="s">
        <v>8</v>
      </c>
      <c r="G1725" t="s">
        <v>27834</v>
      </c>
    </row>
    <row r="1726" spans="1:7" ht="14.4" x14ac:dyDescent="0.3">
      <c r="A1726" t="s">
        <v>4184</v>
      </c>
      <c r="B1726" s="15">
        <v>42321.980888543039</v>
      </c>
      <c r="C1726" t="s">
        <v>27503</v>
      </c>
      <c r="D1726" t="s">
        <v>277</v>
      </c>
      <c r="E1726" t="s">
        <v>4185</v>
      </c>
      <c r="F1726" t="s">
        <v>8</v>
      </c>
      <c r="G1726" t="s">
        <v>27834</v>
      </c>
    </row>
    <row r="1727" spans="1:7" ht="14.4" x14ac:dyDescent="0.3">
      <c r="A1727" t="s">
        <v>4186</v>
      </c>
      <c r="B1727" s="15">
        <v>26176</v>
      </c>
      <c r="C1727" t="s">
        <v>27504</v>
      </c>
      <c r="D1727" t="s">
        <v>277</v>
      </c>
      <c r="E1727" t="s">
        <v>4187</v>
      </c>
      <c r="F1727" t="s">
        <v>8</v>
      </c>
      <c r="G1727" t="s">
        <v>27834</v>
      </c>
    </row>
    <row r="1728" spans="1:7" ht="14.4" x14ac:dyDescent="0.3">
      <c r="A1728" t="s">
        <v>4188</v>
      </c>
      <c r="B1728" s="15">
        <v>100000</v>
      </c>
      <c r="C1728" t="s">
        <v>27505</v>
      </c>
      <c r="D1728" t="s">
        <v>277</v>
      </c>
      <c r="E1728" t="s">
        <v>4189</v>
      </c>
      <c r="F1728" t="s">
        <v>8</v>
      </c>
      <c r="G1728" t="s">
        <v>27834</v>
      </c>
    </row>
    <row r="1729" spans="1:7" ht="14.4" x14ac:dyDescent="0.3">
      <c r="A1729" t="s">
        <v>4190</v>
      </c>
      <c r="B1729" s="15">
        <v>79640.111827673798</v>
      </c>
      <c r="C1729" t="s">
        <v>27506</v>
      </c>
      <c r="D1729" t="s">
        <v>277</v>
      </c>
      <c r="E1729" t="s">
        <v>4191</v>
      </c>
      <c r="F1729" t="s">
        <v>8</v>
      </c>
      <c r="G1729" t="s">
        <v>27834</v>
      </c>
    </row>
    <row r="1730" spans="1:7" ht="14.4" x14ac:dyDescent="0.3">
      <c r="A1730" t="s">
        <v>4192</v>
      </c>
      <c r="B1730" s="15">
        <v>65779.26312001895</v>
      </c>
      <c r="C1730" t="s">
        <v>27507</v>
      </c>
      <c r="D1730" t="s">
        <v>277</v>
      </c>
      <c r="E1730" t="s">
        <v>4193</v>
      </c>
      <c r="F1730" t="s">
        <v>8</v>
      </c>
      <c r="G1730" t="s">
        <v>27834</v>
      </c>
    </row>
    <row r="1731" spans="1:7" ht="14.4" x14ac:dyDescent="0.3">
      <c r="A1731" t="s">
        <v>4194</v>
      </c>
      <c r="B1731" s="15">
        <v>61172.461990442258</v>
      </c>
      <c r="C1731" t="s">
        <v>27508</v>
      </c>
      <c r="D1731" t="s">
        <v>272</v>
      </c>
      <c r="E1731" t="s">
        <v>4195</v>
      </c>
      <c r="F1731" t="s">
        <v>8</v>
      </c>
      <c r="G1731" t="s">
        <v>27834</v>
      </c>
    </row>
    <row r="1732" spans="1:7" ht="14.4" x14ac:dyDescent="0.3">
      <c r="A1732" t="s">
        <v>4196</v>
      </c>
      <c r="B1732" s="15">
        <v>88610.347891924102</v>
      </c>
      <c r="C1732" t="s">
        <v>27509</v>
      </c>
      <c r="D1732" t="s">
        <v>277</v>
      </c>
      <c r="E1732" t="s">
        <v>4197</v>
      </c>
      <c r="F1732" t="s">
        <v>8</v>
      </c>
      <c r="G1732" t="s">
        <v>27834</v>
      </c>
    </row>
    <row r="1733" spans="1:7" ht="14.4" x14ac:dyDescent="0.3">
      <c r="A1733" t="s">
        <v>4198</v>
      </c>
      <c r="B1733" s="15">
        <v>86873.250286106297</v>
      </c>
      <c r="C1733" t="s">
        <v>27510</v>
      </c>
      <c r="D1733" t="s">
        <v>277</v>
      </c>
      <c r="E1733" t="s">
        <v>4199</v>
      </c>
      <c r="F1733" t="s">
        <v>8</v>
      </c>
      <c r="G1733" t="s">
        <v>27834</v>
      </c>
    </row>
    <row r="1734" spans="1:7" ht="14.4" x14ac:dyDescent="0.3">
      <c r="A1734" t="s">
        <v>4200</v>
      </c>
      <c r="B1734" s="15">
        <v>95021.986436788357</v>
      </c>
      <c r="C1734" t="s">
        <v>27511</v>
      </c>
      <c r="D1734" t="s">
        <v>277</v>
      </c>
      <c r="E1734" t="s">
        <v>4201</v>
      </c>
      <c r="F1734" t="s">
        <v>8</v>
      </c>
      <c r="G1734" t="s">
        <v>27834</v>
      </c>
    </row>
    <row r="1735" spans="1:7" ht="14.4" x14ac:dyDescent="0.3">
      <c r="A1735" t="s">
        <v>4202</v>
      </c>
      <c r="B1735" s="15">
        <v>26977.122484991611</v>
      </c>
      <c r="C1735" t="s">
        <v>27512</v>
      </c>
      <c r="D1735" t="s">
        <v>272</v>
      </c>
      <c r="E1735" t="s">
        <v>4203</v>
      </c>
      <c r="F1735" t="s">
        <v>8</v>
      </c>
      <c r="G1735" t="s">
        <v>27834</v>
      </c>
    </row>
    <row r="1736" spans="1:7" ht="14.4" x14ac:dyDescent="0.3">
      <c r="A1736" t="s">
        <v>4204</v>
      </c>
      <c r="B1736" s="15">
        <v>35129.362141053738</v>
      </c>
      <c r="C1736" t="s">
        <v>27513</v>
      </c>
      <c r="D1736" t="s">
        <v>272</v>
      </c>
      <c r="E1736" t="s">
        <v>4205</v>
      </c>
      <c r="F1736" t="s">
        <v>8</v>
      </c>
      <c r="G1736" t="s">
        <v>27834</v>
      </c>
    </row>
    <row r="1737" spans="1:7" ht="14.4" x14ac:dyDescent="0.3">
      <c r="A1737" t="s">
        <v>4206</v>
      </c>
      <c r="B1737" s="15">
        <v>49927</v>
      </c>
      <c r="C1737" t="s">
        <v>27514</v>
      </c>
      <c r="D1737" t="s">
        <v>277</v>
      </c>
      <c r="E1737" t="s">
        <v>4207</v>
      </c>
      <c r="F1737" t="s">
        <v>8</v>
      </c>
      <c r="G1737" t="s">
        <v>27834</v>
      </c>
    </row>
    <row r="1738" spans="1:7" ht="14.4" x14ac:dyDescent="0.3">
      <c r="A1738" t="s">
        <v>4208</v>
      </c>
      <c r="B1738" s="15">
        <v>70369.713838356911</v>
      </c>
      <c r="C1738" t="s">
        <v>27515</v>
      </c>
      <c r="D1738" t="s">
        <v>277</v>
      </c>
      <c r="E1738" t="s">
        <v>4209</v>
      </c>
      <c r="F1738" t="s">
        <v>8</v>
      </c>
      <c r="G1738" t="s">
        <v>27834</v>
      </c>
    </row>
    <row r="1739" spans="1:7" ht="14.4" x14ac:dyDescent="0.3">
      <c r="A1739" t="s">
        <v>4210</v>
      </c>
      <c r="B1739" s="15">
        <v>30124.475671940221</v>
      </c>
      <c r="C1739" t="s">
        <v>27516</v>
      </c>
      <c r="D1739" t="s">
        <v>272</v>
      </c>
      <c r="E1739" t="s">
        <v>4211</v>
      </c>
      <c r="F1739" t="s">
        <v>8</v>
      </c>
      <c r="G1739" t="s">
        <v>27834</v>
      </c>
    </row>
    <row r="1740" spans="1:7" ht="14.4" x14ac:dyDescent="0.3">
      <c r="A1740" t="s">
        <v>4212</v>
      </c>
      <c r="B1740" s="15">
        <v>60791.742679625757</v>
      </c>
      <c r="C1740" t="s">
        <v>27517</v>
      </c>
      <c r="D1740" t="s">
        <v>272</v>
      </c>
      <c r="E1740" t="s">
        <v>4213</v>
      </c>
      <c r="F1740" t="s">
        <v>8</v>
      </c>
      <c r="G1740" t="s">
        <v>27834</v>
      </c>
    </row>
    <row r="1741" spans="1:7" ht="14.4" x14ac:dyDescent="0.3">
      <c r="A1741" t="s">
        <v>4214</v>
      </c>
      <c r="B1741" s="15">
        <v>224888</v>
      </c>
      <c r="C1741" t="s">
        <v>27518</v>
      </c>
      <c r="D1741" t="s">
        <v>272</v>
      </c>
      <c r="E1741" t="s">
        <v>4216</v>
      </c>
      <c r="F1741" t="s">
        <v>8</v>
      </c>
      <c r="G1741" t="s">
        <v>27834</v>
      </c>
    </row>
    <row r="1742" spans="1:7" ht="14.4" x14ac:dyDescent="0.3">
      <c r="A1742" t="s">
        <v>4217</v>
      </c>
      <c r="B1742" s="15">
        <v>64122.211351031852</v>
      </c>
      <c r="C1742" t="s">
        <v>27519</v>
      </c>
      <c r="D1742" t="s">
        <v>272</v>
      </c>
      <c r="E1742" t="s">
        <v>4218</v>
      </c>
      <c r="F1742" t="s">
        <v>8</v>
      </c>
      <c r="G1742" t="s">
        <v>27834</v>
      </c>
    </row>
    <row r="1743" spans="1:7" ht="14.4" x14ac:dyDescent="0.3">
      <c r="A1743" t="s">
        <v>4219</v>
      </c>
      <c r="B1743" s="15">
        <v>49727.607525114923</v>
      </c>
      <c r="C1743" t="s">
        <v>27520</v>
      </c>
      <c r="D1743" t="s">
        <v>272</v>
      </c>
      <c r="E1743" t="s">
        <v>4220</v>
      </c>
      <c r="F1743" t="s">
        <v>8</v>
      </c>
      <c r="G1743" t="s">
        <v>27834</v>
      </c>
    </row>
    <row r="1744" spans="1:7" ht="14.4" x14ac:dyDescent="0.3">
      <c r="A1744" t="s">
        <v>4221</v>
      </c>
      <c r="B1744" s="15">
        <v>43382.765980523131</v>
      </c>
      <c r="C1744" t="s">
        <v>27521</v>
      </c>
      <c r="D1744" t="s">
        <v>4222</v>
      </c>
      <c r="E1744" t="s">
        <v>4223</v>
      </c>
      <c r="F1744" t="s">
        <v>8</v>
      </c>
      <c r="G1744" t="s">
        <v>27834</v>
      </c>
    </row>
    <row r="1745" spans="1:7" ht="14.4" x14ac:dyDescent="0.3">
      <c r="A1745" t="s">
        <v>4224</v>
      </c>
      <c r="B1745" s="15">
        <v>198637.21836178441</v>
      </c>
      <c r="C1745" t="s">
        <v>27522</v>
      </c>
      <c r="D1745" t="s">
        <v>272</v>
      </c>
      <c r="E1745" t="s">
        <v>4225</v>
      </c>
      <c r="F1745" t="s">
        <v>8</v>
      </c>
      <c r="G1745" t="s">
        <v>27834</v>
      </c>
    </row>
    <row r="1746" spans="1:7" ht="14.4" x14ac:dyDescent="0.3">
      <c r="A1746" t="s">
        <v>4226</v>
      </c>
      <c r="B1746" s="15">
        <v>75000</v>
      </c>
      <c r="C1746" t="s">
        <v>27523</v>
      </c>
      <c r="D1746" t="s">
        <v>271</v>
      </c>
      <c r="E1746" t="s">
        <v>4228</v>
      </c>
      <c r="F1746" t="s">
        <v>8</v>
      </c>
      <c r="G1746" t="s">
        <v>27834</v>
      </c>
    </row>
    <row r="1747" spans="1:7" ht="14.4" x14ac:dyDescent="0.3">
      <c r="A1747" t="s">
        <v>4229</v>
      </c>
      <c r="B1747" s="15">
        <v>28269.6895467061</v>
      </c>
      <c r="C1747" t="s">
        <v>27524</v>
      </c>
      <c r="D1747" t="s">
        <v>4231</v>
      </c>
      <c r="E1747" t="s">
        <v>4232</v>
      </c>
      <c r="F1747" t="s">
        <v>8</v>
      </c>
      <c r="G1747" t="s">
        <v>27834</v>
      </c>
    </row>
    <row r="1748" spans="1:7" ht="14.4" x14ac:dyDescent="0.3">
      <c r="A1748" t="s">
        <v>4233</v>
      </c>
      <c r="B1748" s="15">
        <v>235336.39294026009</v>
      </c>
      <c r="C1748" t="s">
        <v>27525</v>
      </c>
      <c r="D1748" t="s">
        <v>277</v>
      </c>
      <c r="E1748" t="s">
        <v>4235</v>
      </c>
      <c r="F1748" t="s">
        <v>8</v>
      </c>
      <c r="G1748" t="s">
        <v>27834</v>
      </c>
    </row>
    <row r="1749" spans="1:7" ht="14.4" x14ac:dyDescent="0.3">
      <c r="A1749" t="s">
        <v>4236</v>
      </c>
      <c r="B1749" s="15">
        <v>49957.330285903263</v>
      </c>
      <c r="C1749" t="s">
        <v>27526</v>
      </c>
      <c r="D1749" t="s">
        <v>288</v>
      </c>
      <c r="E1749" t="s">
        <v>4237</v>
      </c>
      <c r="F1749" t="s">
        <v>8</v>
      </c>
      <c r="G1749" t="s">
        <v>27834</v>
      </c>
    </row>
    <row r="1750" spans="1:7" ht="14.4" x14ac:dyDescent="0.3">
      <c r="A1750" t="s">
        <v>4238</v>
      </c>
      <c r="B1750" s="15">
        <v>30000</v>
      </c>
      <c r="C1750" t="s">
        <v>27527</v>
      </c>
      <c r="D1750" t="s">
        <v>277</v>
      </c>
      <c r="E1750" t="s">
        <v>4239</v>
      </c>
      <c r="F1750" t="s">
        <v>8</v>
      </c>
      <c r="G1750" t="s">
        <v>27834</v>
      </c>
    </row>
    <row r="1751" spans="1:7" ht="14.4" x14ac:dyDescent="0.3">
      <c r="A1751" t="s">
        <v>4240</v>
      </c>
      <c r="B1751" s="15">
        <v>88124.367452757258</v>
      </c>
      <c r="C1751" t="s">
        <v>27528</v>
      </c>
      <c r="D1751" t="s">
        <v>288</v>
      </c>
      <c r="E1751" t="s">
        <v>4241</v>
      </c>
      <c r="F1751" t="s">
        <v>8</v>
      </c>
      <c r="G1751" t="s">
        <v>27834</v>
      </c>
    </row>
    <row r="1752" spans="1:7" ht="14.4" x14ac:dyDescent="0.3">
      <c r="A1752" t="s">
        <v>4242</v>
      </c>
      <c r="B1752" s="15">
        <v>51955.942298579117</v>
      </c>
      <c r="C1752" t="s">
        <v>27529</v>
      </c>
      <c r="D1752" t="s">
        <v>277</v>
      </c>
      <c r="E1752" t="s">
        <v>4243</v>
      </c>
      <c r="F1752" t="s">
        <v>8</v>
      </c>
      <c r="G1752" t="s">
        <v>27834</v>
      </c>
    </row>
    <row r="1753" spans="1:7" ht="14.4" x14ac:dyDescent="0.3">
      <c r="A1753" t="s">
        <v>4244</v>
      </c>
      <c r="B1753" s="15">
        <v>37335.793022754573</v>
      </c>
      <c r="C1753" t="s">
        <v>27530</v>
      </c>
      <c r="D1753" t="s">
        <v>277</v>
      </c>
      <c r="E1753" t="s">
        <v>523</v>
      </c>
      <c r="F1753" t="s">
        <v>8</v>
      </c>
      <c r="G1753" t="s">
        <v>27834</v>
      </c>
    </row>
    <row r="1754" spans="1:7" ht="14.4" x14ac:dyDescent="0.3">
      <c r="A1754" t="s">
        <v>4245</v>
      </c>
      <c r="B1754" s="15">
        <v>30352.181089106569</v>
      </c>
      <c r="C1754" t="s">
        <v>27531</v>
      </c>
      <c r="D1754" t="s">
        <v>4117</v>
      </c>
      <c r="E1754" t="s">
        <v>4246</v>
      </c>
      <c r="F1754" t="s">
        <v>8</v>
      </c>
      <c r="G1754" t="s">
        <v>27834</v>
      </c>
    </row>
    <row r="1755" spans="1:7" ht="14.4" x14ac:dyDescent="0.3">
      <c r="A1755" t="s">
        <v>4247</v>
      </c>
      <c r="B1755" s="15">
        <v>86714.232117777778</v>
      </c>
      <c r="C1755" t="s">
        <v>27532</v>
      </c>
      <c r="D1755" t="s">
        <v>272</v>
      </c>
      <c r="E1755" t="s">
        <v>4248</v>
      </c>
      <c r="F1755" t="s">
        <v>8</v>
      </c>
      <c r="G1755" t="s">
        <v>27834</v>
      </c>
    </row>
    <row r="1756" spans="1:7" ht="14.4" x14ac:dyDescent="0.3">
      <c r="A1756" t="s">
        <v>4249</v>
      </c>
      <c r="B1756" s="15">
        <v>33000</v>
      </c>
      <c r="C1756" t="s">
        <v>27533</v>
      </c>
      <c r="D1756" t="s">
        <v>272</v>
      </c>
      <c r="E1756" t="s">
        <v>4250</v>
      </c>
      <c r="F1756" t="s">
        <v>8</v>
      </c>
      <c r="G1756" t="s">
        <v>27834</v>
      </c>
    </row>
    <row r="1757" spans="1:7" ht="14.4" x14ac:dyDescent="0.3">
      <c r="A1757" t="s">
        <v>4251</v>
      </c>
      <c r="B1757" s="15">
        <v>34141</v>
      </c>
      <c r="C1757" t="s">
        <v>27534</v>
      </c>
      <c r="D1757" t="s">
        <v>4253</v>
      </c>
      <c r="E1757" t="s">
        <v>4254</v>
      </c>
      <c r="F1757" t="s">
        <v>8</v>
      </c>
      <c r="G1757" t="s">
        <v>27834</v>
      </c>
    </row>
    <row r="1758" spans="1:7" ht="14.4" x14ac:dyDescent="0.3">
      <c r="A1758" t="s">
        <v>4255</v>
      </c>
      <c r="B1758" s="15">
        <v>32819.562428954298</v>
      </c>
      <c r="C1758" t="s">
        <v>27535</v>
      </c>
      <c r="D1758" t="s">
        <v>271</v>
      </c>
      <c r="E1758" t="s">
        <v>4256</v>
      </c>
      <c r="F1758" t="s">
        <v>8</v>
      </c>
      <c r="G1758" t="s">
        <v>27834</v>
      </c>
    </row>
    <row r="1759" spans="1:7" ht="14.4" x14ac:dyDescent="0.3">
      <c r="A1759" t="s">
        <v>4257</v>
      </c>
      <c r="B1759" s="15">
        <v>32724.806413830811</v>
      </c>
      <c r="C1759" t="s">
        <v>27536</v>
      </c>
      <c r="D1759" t="s">
        <v>288</v>
      </c>
      <c r="E1759" t="s">
        <v>4258</v>
      </c>
      <c r="F1759" t="s">
        <v>8</v>
      </c>
      <c r="G1759" t="s">
        <v>27834</v>
      </c>
    </row>
    <row r="1760" spans="1:7" ht="14.4" x14ac:dyDescent="0.3">
      <c r="A1760" t="s">
        <v>4259</v>
      </c>
      <c r="B1760" s="15">
        <v>50766.67039331649</v>
      </c>
      <c r="C1760" t="s">
        <v>27537</v>
      </c>
      <c r="D1760" t="s">
        <v>277</v>
      </c>
      <c r="E1760" t="s">
        <v>4260</v>
      </c>
      <c r="F1760" t="s">
        <v>8</v>
      </c>
      <c r="G1760" t="s">
        <v>27834</v>
      </c>
    </row>
    <row r="1761" spans="1:7" ht="14.4" x14ac:dyDescent="0.3">
      <c r="A1761" t="s">
        <v>4261</v>
      </c>
      <c r="B1761" s="15">
        <v>91438.422385937767</v>
      </c>
      <c r="C1761" t="s">
        <v>27538</v>
      </c>
      <c r="D1761" t="s">
        <v>277</v>
      </c>
      <c r="E1761" t="s">
        <v>4262</v>
      </c>
      <c r="F1761" t="s">
        <v>8</v>
      </c>
      <c r="G1761" t="s">
        <v>27834</v>
      </c>
    </row>
    <row r="1762" spans="1:7" ht="14.4" x14ac:dyDescent="0.3">
      <c r="A1762" t="s">
        <v>4263</v>
      </c>
      <c r="B1762" s="15">
        <v>79437.179943529292</v>
      </c>
      <c r="C1762" t="s">
        <v>27539</v>
      </c>
      <c r="D1762" t="s">
        <v>277</v>
      </c>
      <c r="E1762" t="s">
        <v>4266</v>
      </c>
      <c r="F1762" t="s">
        <v>8</v>
      </c>
      <c r="G1762" t="s">
        <v>27834</v>
      </c>
    </row>
    <row r="1763" spans="1:7" ht="14.4" x14ac:dyDescent="0.3">
      <c r="A1763" t="s">
        <v>4267</v>
      </c>
      <c r="B1763" s="15">
        <v>105263</v>
      </c>
      <c r="C1763" t="s">
        <v>27540</v>
      </c>
      <c r="D1763" t="s">
        <v>288</v>
      </c>
      <c r="E1763" t="s">
        <v>4268</v>
      </c>
      <c r="F1763" t="s">
        <v>8</v>
      </c>
      <c r="G1763" t="s">
        <v>27834</v>
      </c>
    </row>
    <row r="1764" spans="1:7" ht="14.4" x14ac:dyDescent="0.3">
      <c r="A1764" t="s">
        <v>4269</v>
      </c>
      <c r="B1764" s="15">
        <v>44665</v>
      </c>
      <c r="C1764" t="s">
        <v>27541</v>
      </c>
      <c r="D1764" t="s">
        <v>288</v>
      </c>
      <c r="E1764" t="s">
        <v>4270</v>
      </c>
      <c r="F1764" t="s">
        <v>8</v>
      </c>
      <c r="G1764" t="s">
        <v>27834</v>
      </c>
    </row>
    <row r="1765" spans="1:7" ht="14.4" x14ac:dyDescent="0.3">
      <c r="A1765" t="s">
        <v>4271</v>
      </c>
      <c r="B1765" s="15">
        <v>82096.268612364453</v>
      </c>
      <c r="C1765" t="s">
        <v>27542</v>
      </c>
      <c r="D1765" t="s">
        <v>288</v>
      </c>
      <c r="E1765" t="s">
        <v>4272</v>
      </c>
      <c r="F1765" t="s">
        <v>8</v>
      </c>
      <c r="G1765" t="s">
        <v>27834</v>
      </c>
    </row>
    <row r="1766" spans="1:7" ht="14.4" x14ac:dyDescent="0.3">
      <c r="A1766" t="s">
        <v>4273</v>
      </c>
      <c r="B1766" s="15">
        <v>82719.602783137525</v>
      </c>
      <c r="C1766" t="s">
        <v>27543</v>
      </c>
      <c r="D1766" t="s">
        <v>277</v>
      </c>
      <c r="E1766" t="s">
        <v>4185</v>
      </c>
      <c r="F1766" t="s">
        <v>8</v>
      </c>
      <c r="G1766" t="s">
        <v>27834</v>
      </c>
    </row>
    <row r="1767" spans="1:7" ht="14.4" x14ac:dyDescent="0.3">
      <c r="A1767" t="s">
        <v>4274</v>
      </c>
      <c r="B1767" s="15">
        <v>51400</v>
      </c>
      <c r="C1767" t="s">
        <v>27544</v>
      </c>
      <c r="D1767" t="s">
        <v>288</v>
      </c>
      <c r="E1767" t="s">
        <v>4275</v>
      </c>
      <c r="F1767" t="s">
        <v>8</v>
      </c>
      <c r="G1767" t="s">
        <v>27834</v>
      </c>
    </row>
    <row r="1768" spans="1:7" ht="14.4" x14ac:dyDescent="0.3">
      <c r="A1768" t="s">
        <v>4276</v>
      </c>
      <c r="B1768" s="15">
        <v>72056</v>
      </c>
      <c r="C1768" t="s">
        <v>27545</v>
      </c>
      <c r="D1768" t="s">
        <v>288</v>
      </c>
      <c r="E1768" t="s">
        <v>4277</v>
      </c>
      <c r="F1768" t="s">
        <v>8</v>
      </c>
      <c r="G1768" t="s">
        <v>27834</v>
      </c>
    </row>
    <row r="1769" spans="1:7" ht="14.4" x14ac:dyDescent="0.3">
      <c r="A1769" t="s">
        <v>4278</v>
      </c>
      <c r="B1769" s="15">
        <v>45063.403527410257</v>
      </c>
      <c r="C1769" t="s">
        <v>27546</v>
      </c>
      <c r="D1769" t="s">
        <v>4122</v>
      </c>
      <c r="E1769" t="s">
        <v>4279</v>
      </c>
      <c r="F1769" t="s">
        <v>8</v>
      </c>
      <c r="G1769" t="s">
        <v>27834</v>
      </c>
    </row>
    <row r="1770" spans="1:7" ht="14.4" x14ac:dyDescent="0.3">
      <c r="A1770" t="s">
        <v>4280</v>
      </c>
      <c r="B1770" s="15">
        <v>28972.463785129999</v>
      </c>
      <c r="C1770" t="s">
        <v>27547</v>
      </c>
      <c r="D1770" t="s">
        <v>288</v>
      </c>
      <c r="E1770" t="s">
        <v>4281</v>
      </c>
      <c r="F1770" t="s">
        <v>8</v>
      </c>
      <c r="G1770" t="s">
        <v>27834</v>
      </c>
    </row>
    <row r="1771" spans="1:7" ht="14.4" x14ac:dyDescent="0.3">
      <c r="A1771" t="s">
        <v>4282</v>
      </c>
      <c r="B1771" s="15">
        <v>56191.914963329262</v>
      </c>
      <c r="C1771" t="s">
        <v>27548</v>
      </c>
      <c r="D1771" t="s">
        <v>277</v>
      </c>
      <c r="E1771" t="s">
        <v>4266</v>
      </c>
      <c r="F1771" t="s">
        <v>8</v>
      </c>
      <c r="G1771" t="s">
        <v>27834</v>
      </c>
    </row>
    <row r="1772" spans="1:7" ht="14.4" x14ac:dyDescent="0.3">
      <c r="A1772" t="s">
        <v>4283</v>
      </c>
      <c r="B1772" s="15">
        <v>31000</v>
      </c>
      <c r="C1772" t="s">
        <v>27549</v>
      </c>
      <c r="D1772" t="s">
        <v>4117</v>
      </c>
      <c r="E1772" t="s">
        <v>4284</v>
      </c>
      <c r="F1772" t="s">
        <v>8</v>
      </c>
      <c r="G1772" t="s">
        <v>27834</v>
      </c>
    </row>
    <row r="1773" spans="1:7" ht="14.4" x14ac:dyDescent="0.3">
      <c r="A1773" t="s">
        <v>4285</v>
      </c>
      <c r="B1773" s="15">
        <v>40000</v>
      </c>
      <c r="C1773" t="s">
        <v>27550</v>
      </c>
      <c r="D1773" t="s">
        <v>288</v>
      </c>
      <c r="E1773" t="s">
        <v>4286</v>
      </c>
      <c r="F1773" t="s">
        <v>8</v>
      </c>
      <c r="G1773" t="s">
        <v>27834</v>
      </c>
    </row>
    <row r="1774" spans="1:7" ht="14.4" x14ac:dyDescent="0.3">
      <c r="A1774" t="s">
        <v>4287</v>
      </c>
      <c r="B1774" s="15">
        <v>60000</v>
      </c>
      <c r="C1774" t="s">
        <v>27551</v>
      </c>
      <c r="D1774" t="s">
        <v>272</v>
      </c>
      <c r="E1774" t="s">
        <v>4288</v>
      </c>
      <c r="F1774" t="s">
        <v>8</v>
      </c>
      <c r="G1774" t="s">
        <v>27834</v>
      </c>
    </row>
    <row r="1775" spans="1:7" ht="14.4" x14ac:dyDescent="0.3">
      <c r="A1775" t="s">
        <v>4289</v>
      </c>
      <c r="B1775" s="15">
        <v>102000</v>
      </c>
      <c r="C1775" t="s">
        <v>27552</v>
      </c>
      <c r="D1775" t="s">
        <v>271</v>
      </c>
      <c r="E1775" t="s">
        <v>4290</v>
      </c>
      <c r="F1775" t="s">
        <v>8</v>
      </c>
      <c r="G1775" t="s">
        <v>27834</v>
      </c>
    </row>
    <row r="1776" spans="1:7" ht="14.4" x14ac:dyDescent="0.3">
      <c r="A1776" t="s">
        <v>4291</v>
      </c>
      <c r="B1776" s="15">
        <v>62049.534641235798</v>
      </c>
      <c r="C1776" t="s">
        <v>27553</v>
      </c>
      <c r="D1776" t="s">
        <v>4231</v>
      </c>
      <c r="E1776" t="s">
        <v>4292</v>
      </c>
      <c r="F1776" t="s">
        <v>8</v>
      </c>
      <c r="G1776" t="s">
        <v>27834</v>
      </c>
    </row>
    <row r="1777" spans="1:7" ht="14.4" x14ac:dyDescent="0.3">
      <c r="A1777" t="s">
        <v>4293</v>
      </c>
      <c r="B1777" s="15">
        <v>42614</v>
      </c>
      <c r="C1777" t="s">
        <v>27554</v>
      </c>
      <c r="D1777" t="s">
        <v>277</v>
      </c>
      <c r="E1777" t="s">
        <v>4294</v>
      </c>
      <c r="F1777" t="s">
        <v>8</v>
      </c>
      <c r="G1777" t="s">
        <v>27834</v>
      </c>
    </row>
    <row r="1778" spans="1:7" ht="14.4" x14ac:dyDescent="0.3">
      <c r="A1778" t="s">
        <v>4295</v>
      </c>
      <c r="B1778" s="15">
        <v>56224.36113100814</v>
      </c>
      <c r="C1778" t="s">
        <v>27555</v>
      </c>
      <c r="D1778" t="s">
        <v>277</v>
      </c>
      <c r="E1778" t="s">
        <v>4266</v>
      </c>
      <c r="F1778" t="s">
        <v>8</v>
      </c>
      <c r="G1778" t="s">
        <v>27834</v>
      </c>
    </row>
    <row r="1779" spans="1:7" ht="14.4" x14ac:dyDescent="0.3">
      <c r="A1779" t="s">
        <v>4296</v>
      </c>
      <c r="B1779" s="15">
        <v>69187.877181182092</v>
      </c>
      <c r="C1779" t="s">
        <v>27556</v>
      </c>
      <c r="D1779" t="s">
        <v>4298</v>
      </c>
      <c r="E1779" t="s">
        <v>4299</v>
      </c>
      <c r="F1779" t="s">
        <v>8</v>
      </c>
      <c r="G1779" t="s">
        <v>27834</v>
      </c>
    </row>
    <row r="1780" spans="1:7" ht="14.4" x14ac:dyDescent="0.3">
      <c r="A1780" t="s">
        <v>2547</v>
      </c>
      <c r="B1780" s="15">
        <v>340336.73535646382</v>
      </c>
      <c r="C1780" t="s">
        <v>27558</v>
      </c>
      <c r="D1780" t="s">
        <v>2550</v>
      </c>
      <c r="E1780" t="s">
        <v>2549</v>
      </c>
      <c r="F1780" t="s">
        <v>8</v>
      </c>
      <c r="G1780" t="s">
        <v>27834</v>
      </c>
    </row>
    <row r="1781" spans="1:7" ht="14.4" x14ac:dyDescent="0.3">
      <c r="A1781" t="s">
        <v>4301</v>
      </c>
      <c r="B1781" s="15">
        <v>29691.899726091779</v>
      </c>
      <c r="C1781" t="s">
        <v>27559</v>
      </c>
      <c r="D1781" t="s">
        <v>585</v>
      </c>
      <c r="E1781" t="s">
        <v>4302</v>
      </c>
      <c r="F1781" t="s">
        <v>8</v>
      </c>
      <c r="G1781" t="s">
        <v>27834</v>
      </c>
    </row>
    <row r="1782" spans="1:7" ht="14.4" x14ac:dyDescent="0.3">
      <c r="A1782" t="s">
        <v>4303</v>
      </c>
      <c r="B1782" s="15">
        <v>85660.373707283812</v>
      </c>
      <c r="C1782" t="s">
        <v>27560</v>
      </c>
      <c r="D1782" t="s">
        <v>272</v>
      </c>
      <c r="E1782" t="s">
        <v>270</v>
      </c>
      <c r="F1782" t="s">
        <v>8</v>
      </c>
      <c r="G1782" t="s">
        <v>27834</v>
      </c>
    </row>
    <row r="1783" spans="1:7" ht="14.4" x14ac:dyDescent="0.3">
      <c r="A1783" t="s">
        <v>4304</v>
      </c>
      <c r="B1783" s="15">
        <v>173131</v>
      </c>
      <c r="C1783" t="s">
        <v>27561</v>
      </c>
      <c r="D1783" t="s">
        <v>272</v>
      </c>
      <c r="E1783" t="s">
        <v>4305</v>
      </c>
      <c r="F1783" t="s">
        <v>8</v>
      </c>
      <c r="G1783" t="s">
        <v>27834</v>
      </c>
    </row>
    <row r="1784" spans="1:7" ht="14.4" x14ac:dyDescent="0.3">
      <c r="A1784" t="s">
        <v>4306</v>
      </c>
      <c r="B1784" s="15">
        <v>74154.609900532028</v>
      </c>
      <c r="C1784" t="s">
        <v>27562</v>
      </c>
      <c r="D1784" t="s">
        <v>277</v>
      </c>
      <c r="E1784" t="s">
        <v>4307</v>
      </c>
      <c r="F1784" t="s">
        <v>8</v>
      </c>
      <c r="G1784" t="s">
        <v>27834</v>
      </c>
    </row>
    <row r="1785" spans="1:7" ht="14.4" x14ac:dyDescent="0.3">
      <c r="A1785" t="s">
        <v>4308</v>
      </c>
      <c r="B1785" s="15">
        <v>34000</v>
      </c>
      <c r="C1785" t="s">
        <v>27563</v>
      </c>
      <c r="D1785" t="s">
        <v>2467</v>
      </c>
      <c r="E1785" t="s">
        <v>4309</v>
      </c>
      <c r="F1785" t="s">
        <v>8</v>
      </c>
      <c r="G1785" t="s">
        <v>27834</v>
      </c>
    </row>
    <row r="1786" spans="1:7" ht="14.4" x14ac:dyDescent="0.3">
      <c r="A1786" t="s">
        <v>4310</v>
      </c>
      <c r="B1786" s="15">
        <v>60442</v>
      </c>
      <c r="C1786" t="s">
        <v>27564</v>
      </c>
      <c r="D1786" t="s">
        <v>425</v>
      </c>
      <c r="E1786" t="s">
        <v>4311</v>
      </c>
      <c r="F1786" t="s">
        <v>8</v>
      </c>
      <c r="G1786" t="s">
        <v>27834</v>
      </c>
    </row>
    <row r="1787" spans="1:7" ht="14.4" x14ac:dyDescent="0.3">
      <c r="A1787" t="s">
        <v>4312</v>
      </c>
      <c r="B1787" s="15">
        <v>29766.089440794021</v>
      </c>
      <c r="C1787" t="s">
        <v>27565</v>
      </c>
      <c r="D1787" t="s">
        <v>1471</v>
      </c>
      <c r="E1787" t="s">
        <v>4313</v>
      </c>
      <c r="F1787" t="s">
        <v>8</v>
      </c>
      <c r="G1787" t="s">
        <v>27834</v>
      </c>
    </row>
    <row r="1788" spans="1:7" ht="14.4" x14ac:dyDescent="0.3">
      <c r="A1788" t="s">
        <v>4314</v>
      </c>
      <c r="B1788" s="15">
        <v>37500</v>
      </c>
      <c r="C1788" t="s">
        <v>27566</v>
      </c>
      <c r="D1788" t="s">
        <v>272</v>
      </c>
      <c r="E1788" t="s">
        <v>4315</v>
      </c>
      <c r="F1788" t="s">
        <v>8</v>
      </c>
      <c r="G1788" t="s">
        <v>27834</v>
      </c>
    </row>
    <row r="1789" spans="1:7" ht="14.4" x14ac:dyDescent="0.3">
      <c r="A1789" t="s">
        <v>4316</v>
      </c>
      <c r="B1789" s="15">
        <v>40326</v>
      </c>
      <c r="C1789" t="s">
        <v>27567</v>
      </c>
      <c r="D1789" t="s">
        <v>377</v>
      </c>
      <c r="E1789" t="s">
        <v>4317</v>
      </c>
      <c r="F1789" t="s">
        <v>8</v>
      </c>
      <c r="G1789" t="s">
        <v>27834</v>
      </c>
    </row>
    <row r="1790" spans="1:7" ht="14.4" x14ac:dyDescent="0.3">
      <c r="A1790" t="s">
        <v>4318</v>
      </c>
      <c r="B1790" s="15">
        <v>535000</v>
      </c>
      <c r="C1790" t="s">
        <v>27568</v>
      </c>
      <c r="D1790" t="s">
        <v>253</v>
      </c>
      <c r="E1790" t="s">
        <v>4319</v>
      </c>
      <c r="F1790" t="s">
        <v>8</v>
      </c>
      <c r="G1790" t="s">
        <v>27834</v>
      </c>
    </row>
    <row r="1791" spans="1:7" ht="14.4" x14ac:dyDescent="0.3">
      <c r="A1791" t="s">
        <v>4320</v>
      </c>
      <c r="B1791" s="15">
        <v>838000</v>
      </c>
      <c r="C1791" t="s">
        <v>27569</v>
      </c>
      <c r="D1791" t="s">
        <v>831</v>
      </c>
      <c r="E1791" t="s">
        <v>4322</v>
      </c>
      <c r="F1791" t="s">
        <v>8</v>
      </c>
      <c r="G1791" t="s">
        <v>27834</v>
      </c>
    </row>
    <row r="1792" spans="1:7" ht="14.4" x14ac:dyDescent="0.3">
      <c r="A1792" t="s">
        <v>4323</v>
      </c>
      <c r="B1792" s="15">
        <v>315000</v>
      </c>
      <c r="C1792" t="s">
        <v>27570</v>
      </c>
      <c r="D1792" t="s">
        <v>4325</v>
      </c>
      <c r="E1792" t="s">
        <v>4326</v>
      </c>
      <c r="F1792" t="s">
        <v>8</v>
      </c>
      <c r="G1792" t="s">
        <v>27834</v>
      </c>
    </row>
    <row r="1793" spans="1:7" ht="14.4" x14ac:dyDescent="0.3">
      <c r="A1793" t="s">
        <v>4327</v>
      </c>
      <c r="B1793" s="15">
        <v>315000</v>
      </c>
      <c r="C1793" t="s">
        <v>27570</v>
      </c>
      <c r="D1793" t="s">
        <v>4325</v>
      </c>
      <c r="E1793" t="s">
        <v>4326</v>
      </c>
      <c r="F1793" t="s">
        <v>8</v>
      </c>
      <c r="G1793" t="s">
        <v>27834</v>
      </c>
    </row>
    <row r="1794" spans="1:7" ht="14.4" x14ac:dyDescent="0.3">
      <c r="A1794" t="s">
        <v>4328</v>
      </c>
      <c r="B1794" s="15">
        <v>40931.478051622747</v>
      </c>
      <c r="C1794" t="s">
        <v>27571</v>
      </c>
      <c r="D1794" t="s">
        <v>3837</v>
      </c>
      <c r="E1794" t="s">
        <v>4329</v>
      </c>
      <c r="F1794" t="s">
        <v>8</v>
      </c>
      <c r="G1794" t="s">
        <v>27834</v>
      </c>
    </row>
    <row r="1795" spans="1:7" ht="14.4" x14ac:dyDescent="0.3">
      <c r="A1795" t="s">
        <v>4330</v>
      </c>
      <c r="B1795" s="15">
        <v>59071.462470445382</v>
      </c>
      <c r="C1795" t="s">
        <v>27572</v>
      </c>
      <c r="D1795" t="s">
        <v>163</v>
      </c>
      <c r="E1795" t="s">
        <v>4331</v>
      </c>
      <c r="F1795" t="s">
        <v>8</v>
      </c>
      <c r="G1795" t="s">
        <v>27834</v>
      </c>
    </row>
    <row r="1796" spans="1:7" ht="14.4" x14ac:dyDescent="0.3">
      <c r="A1796" t="s">
        <v>4332</v>
      </c>
      <c r="B1796" s="15">
        <v>720780.87488701916</v>
      </c>
      <c r="C1796" t="s">
        <v>27573</v>
      </c>
      <c r="D1796" t="s">
        <v>85</v>
      </c>
      <c r="E1796" t="s">
        <v>4333</v>
      </c>
      <c r="F1796" t="s">
        <v>8</v>
      </c>
      <c r="G1796" t="s">
        <v>27834</v>
      </c>
    </row>
    <row r="1797" spans="1:7" ht="14.4" x14ac:dyDescent="0.3">
      <c r="A1797" t="s">
        <v>4334</v>
      </c>
      <c r="B1797" s="15">
        <v>27924</v>
      </c>
      <c r="C1797" t="s">
        <v>27574</v>
      </c>
      <c r="D1797" t="s">
        <v>1617</v>
      </c>
      <c r="E1797" t="s">
        <v>1618</v>
      </c>
      <c r="F1797" t="s">
        <v>8</v>
      </c>
      <c r="G1797" t="s">
        <v>27834</v>
      </c>
    </row>
    <row r="1798" spans="1:7" ht="14.4" x14ac:dyDescent="0.3">
      <c r="A1798" t="s">
        <v>4335</v>
      </c>
      <c r="B1798" s="15">
        <v>249921.6754852015</v>
      </c>
      <c r="C1798" t="s">
        <v>27575</v>
      </c>
      <c r="D1798" t="s">
        <v>272</v>
      </c>
      <c r="E1798" t="s">
        <v>4336</v>
      </c>
      <c r="F1798" t="s">
        <v>8</v>
      </c>
      <c r="G1798" t="s">
        <v>27834</v>
      </c>
    </row>
    <row r="1799" spans="1:7" ht="14.4" x14ac:dyDescent="0.3">
      <c r="A1799" t="s">
        <v>4337</v>
      </c>
      <c r="B1799" s="15">
        <v>143065.77686950349</v>
      </c>
      <c r="C1799" t="s">
        <v>27576</v>
      </c>
      <c r="D1799" t="s">
        <v>630</v>
      </c>
      <c r="E1799" t="s">
        <v>4338</v>
      </c>
      <c r="F1799" t="s">
        <v>8</v>
      </c>
      <c r="G1799" t="s">
        <v>27834</v>
      </c>
    </row>
    <row r="1800" spans="1:7" ht="14.4" x14ac:dyDescent="0.3">
      <c r="A1800" t="s">
        <v>4339</v>
      </c>
      <c r="B1800" s="15">
        <v>263897.72633061517</v>
      </c>
      <c r="C1800" t="s">
        <v>27577</v>
      </c>
      <c r="D1800" t="s">
        <v>54</v>
      </c>
      <c r="E1800" t="s">
        <v>4340</v>
      </c>
      <c r="F1800" t="s">
        <v>8</v>
      </c>
      <c r="G1800" t="s">
        <v>27834</v>
      </c>
    </row>
    <row r="1801" spans="1:7" ht="14.4" x14ac:dyDescent="0.3">
      <c r="A1801" t="s">
        <v>4341</v>
      </c>
      <c r="B1801" s="15">
        <v>80863.81406983464</v>
      </c>
      <c r="C1801" t="s">
        <v>27578</v>
      </c>
      <c r="D1801" t="s">
        <v>422</v>
      </c>
      <c r="E1801" t="s">
        <v>4342</v>
      </c>
      <c r="F1801" t="s">
        <v>8</v>
      </c>
      <c r="G1801" t="s">
        <v>27834</v>
      </c>
    </row>
    <row r="1802" spans="1:7" ht="14.4" x14ac:dyDescent="0.3">
      <c r="A1802" t="s">
        <v>4343</v>
      </c>
      <c r="B1802" s="15">
        <v>674325</v>
      </c>
      <c r="C1802" t="s">
        <v>27579</v>
      </c>
      <c r="D1802" t="s">
        <v>232</v>
      </c>
      <c r="E1802" t="s">
        <v>3358</v>
      </c>
      <c r="F1802" t="s">
        <v>8</v>
      </c>
      <c r="G1802" t="s">
        <v>27834</v>
      </c>
    </row>
    <row r="1803" spans="1:7" ht="14.4" x14ac:dyDescent="0.3">
      <c r="A1803" t="s">
        <v>2062</v>
      </c>
      <c r="B1803" s="15">
        <v>277744.72408918373</v>
      </c>
      <c r="C1803" t="s">
        <v>27580</v>
      </c>
      <c r="D1803" t="s">
        <v>1729</v>
      </c>
      <c r="E1803" t="s">
        <v>2031</v>
      </c>
      <c r="F1803" t="s">
        <v>8</v>
      </c>
      <c r="G1803" t="s">
        <v>27834</v>
      </c>
    </row>
    <row r="1804" spans="1:7" ht="14.4" x14ac:dyDescent="0.3">
      <c r="A1804" t="s">
        <v>4345</v>
      </c>
      <c r="B1804" s="15">
        <v>128250</v>
      </c>
      <c r="C1804" t="s">
        <v>27581</v>
      </c>
      <c r="D1804" t="s">
        <v>366</v>
      </c>
      <c r="E1804" t="s">
        <v>4346</v>
      </c>
      <c r="F1804" t="s">
        <v>8</v>
      </c>
      <c r="G1804" t="s">
        <v>27834</v>
      </c>
    </row>
    <row r="1805" spans="1:7" ht="14.4" x14ac:dyDescent="0.3">
      <c r="A1805" t="s">
        <v>4347</v>
      </c>
      <c r="B1805" s="15">
        <v>737400.69873064314</v>
      </c>
      <c r="C1805" t="s">
        <v>27582</v>
      </c>
      <c r="D1805" t="s">
        <v>177</v>
      </c>
      <c r="E1805" t="s">
        <v>2978</v>
      </c>
      <c r="F1805" t="s">
        <v>8</v>
      </c>
      <c r="G1805" t="s">
        <v>27834</v>
      </c>
    </row>
    <row r="1806" spans="1:7" ht="14.4" x14ac:dyDescent="0.3">
      <c r="A1806" t="s">
        <v>4348</v>
      </c>
      <c r="B1806" s="15">
        <v>140000</v>
      </c>
      <c r="C1806" t="s">
        <v>27583</v>
      </c>
      <c r="D1806" t="s">
        <v>1808</v>
      </c>
      <c r="E1806" t="s">
        <v>1416</v>
      </c>
      <c r="F1806" t="s">
        <v>8</v>
      </c>
      <c r="G1806" t="s">
        <v>27834</v>
      </c>
    </row>
    <row r="1807" spans="1:7" ht="14.4" x14ac:dyDescent="0.3">
      <c r="A1807" t="s">
        <v>4350</v>
      </c>
      <c r="B1807" s="15">
        <v>227171.0011550101</v>
      </c>
      <c r="C1807" t="s">
        <v>27583</v>
      </c>
      <c r="D1807" t="s">
        <v>1808</v>
      </c>
      <c r="E1807" t="s">
        <v>1416</v>
      </c>
      <c r="F1807" t="s">
        <v>8</v>
      </c>
      <c r="G1807" t="s">
        <v>27834</v>
      </c>
    </row>
    <row r="1808" spans="1:7" ht="14.4" x14ac:dyDescent="0.3">
      <c r="A1808" t="s">
        <v>4351</v>
      </c>
      <c r="B1808" s="15">
        <v>32000</v>
      </c>
      <c r="C1808" t="s">
        <v>27584</v>
      </c>
      <c r="D1808" t="s">
        <v>1899</v>
      </c>
      <c r="E1808" t="s">
        <v>4353</v>
      </c>
      <c r="F1808" t="s">
        <v>8</v>
      </c>
      <c r="G1808" t="s">
        <v>27834</v>
      </c>
    </row>
    <row r="1809" spans="1:7" ht="14.4" x14ac:dyDescent="0.3">
      <c r="A1809" t="s">
        <v>4354</v>
      </c>
      <c r="B1809" s="15">
        <v>31484.875232313629</v>
      </c>
      <c r="C1809" t="s">
        <v>27585</v>
      </c>
      <c r="D1809" t="s">
        <v>512</v>
      </c>
      <c r="E1809" t="s">
        <v>4355</v>
      </c>
      <c r="F1809" t="s">
        <v>8</v>
      </c>
      <c r="G1809" t="s">
        <v>27834</v>
      </c>
    </row>
    <row r="1810" spans="1:7" ht="14.4" x14ac:dyDescent="0.3">
      <c r="A1810" t="s">
        <v>4356</v>
      </c>
      <c r="B1810" s="15">
        <v>117188.01254064951</v>
      </c>
      <c r="C1810" t="s">
        <v>27586</v>
      </c>
      <c r="D1810" t="s">
        <v>366</v>
      </c>
      <c r="E1810" t="s">
        <v>4357</v>
      </c>
      <c r="F1810" t="s">
        <v>8</v>
      </c>
      <c r="G1810" t="s">
        <v>27834</v>
      </c>
    </row>
    <row r="1811" spans="1:7" ht="14.4" x14ac:dyDescent="0.3">
      <c r="A1811" t="s">
        <v>4358</v>
      </c>
      <c r="B1811" s="15">
        <v>112148</v>
      </c>
      <c r="C1811" t="s">
        <v>27587</v>
      </c>
      <c r="D1811" t="s">
        <v>3195</v>
      </c>
      <c r="E1811" t="s">
        <v>4359</v>
      </c>
      <c r="F1811" t="s">
        <v>8</v>
      </c>
      <c r="G1811" t="s">
        <v>27834</v>
      </c>
    </row>
    <row r="1812" spans="1:7" ht="14.4" x14ac:dyDescent="0.3">
      <c r="A1812" t="s">
        <v>4360</v>
      </c>
      <c r="B1812" s="15">
        <v>95653</v>
      </c>
      <c r="C1812" t="s">
        <v>27588</v>
      </c>
      <c r="D1812" t="s">
        <v>232</v>
      </c>
      <c r="E1812" t="s">
        <v>4361</v>
      </c>
      <c r="F1812" t="s">
        <v>8</v>
      </c>
      <c r="G1812" t="s">
        <v>27834</v>
      </c>
    </row>
    <row r="1813" spans="1:7" ht="14.4" x14ac:dyDescent="0.3">
      <c r="A1813" t="s">
        <v>4362</v>
      </c>
      <c r="B1813" s="15">
        <v>84000</v>
      </c>
      <c r="C1813" t="s">
        <v>27589</v>
      </c>
      <c r="D1813" t="s">
        <v>266</v>
      </c>
      <c r="E1813" t="s">
        <v>153</v>
      </c>
      <c r="F1813" t="s">
        <v>8</v>
      </c>
      <c r="G1813" t="s">
        <v>27834</v>
      </c>
    </row>
    <row r="1814" spans="1:7" ht="14.4" x14ac:dyDescent="0.3">
      <c r="A1814" t="s">
        <v>4364</v>
      </c>
      <c r="B1814" s="15">
        <v>147971.7393925908</v>
      </c>
      <c r="C1814" t="s">
        <v>27590</v>
      </c>
      <c r="D1814" t="s">
        <v>2832</v>
      </c>
      <c r="E1814" t="s">
        <v>4365</v>
      </c>
      <c r="F1814" t="s">
        <v>8</v>
      </c>
      <c r="G1814" t="s">
        <v>27834</v>
      </c>
    </row>
    <row r="1815" spans="1:7" ht="14.4" x14ac:dyDescent="0.3">
      <c r="A1815" t="s">
        <v>4366</v>
      </c>
      <c r="B1815" s="15">
        <v>29701.26699520184</v>
      </c>
      <c r="C1815" t="s">
        <v>27591</v>
      </c>
      <c r="D1815" t="s">
        <v>1808</v>
      </c>
      <c r="E1815" t="s">
        <v>4367</v>
      </c>
      <c r="F1815" t="s">
        <v>8</v>
      </c>
      <c r="G1815" t="s">
        <v>27834</v>
      </c>
    </row>
    <row r="1816" spans="1:7" ht="14.4" x14ac:dyDescent="0.3">
      <c r="A1816" t="s">
        <v>4368</v>
      </c>
      <c r="B1816" s="15">
        <v>282858.79863312747</v>
      </c>
      <c r="C1816" t="s">
        <v>27592</v>
      </c>
      <c r="D1816" t="s">
        <v>1714</v>
      </c>
      <c r="E1816" t="s">
        <v>4369</v>
      </c>
      <c r="F1816" t="s">
        <v>8</v>
      </c>
      <c r="G1816" t="s">
        <v>27834</v>
      </c>
    </row>
    <row r="1817" spans="1:7" ht="14.4" x14ac:dyDescent="0.3">
      <c r="A1817" t="s">
        <v>4370</v>
      </c>
      <c r="B1817" s="15">
        <v>111666.6949090366</v>
      </c>
      <c r="C1817" t="s">
        <v>27593</v>
      </c>
      <c r="D1817" t="s">
        <v>1200</v>
      </c>
      <c r="E1817" t="s">
        <v>4371</v>
      </c>
      <c r="F1817" t="s">
        <v>8</v>
      </c>
      <c r="G1817" t="s">
        <v>27834</v>
      </c>
    </row>
    <row r="1818" spans="1:7" ht="14.4" x14ac:dyDescent="0.3">
      <c r="A1818" t="s">
        <v>4372</v>
      </c>
      <c r="B1818" s="15">
        <v>482500</v>
      </c>
      <c r="C1818" t="s">
        <v>27594</v>
      </c>
      <c r="D1818" t="s">
        <v>4373</v>
      </c>
      <c r="E1818" t="s">
        <v>4374</v>
      </c>
      <c r="F1818" t="s">
        <v>8</v>
      </c>
      <c r="G1818" t="s">
        <v>27834</v>
      </c>
    </row>
    <row r="1819" spans="1:7" ht="14.4" x14ac:dyDescent="0.3">
      <c r="A1819" t="s">
        <v>4375</v>
      </c>
      <c r="B1819" s="15">
        <v>26065</v>
      </c>
      <c r="C1819" t="s">
        <v>27595</v>
      </c>
      <c r="D1819" t="s">
        <v>3837</v>
      </c>
      <c r="E1819" t="s">
        <v>816</v>
      </c>
      <c r="F1819" t="s">
        <v>8</v>
      </c>
      <c r="G1819" t="s">
        <v>27834</v>
      </c>
    </row>
    <row r="1820" spans="1:7" ht="14.4" x14ac:dyDescent="0.3">
      <c r="A1820" t="s">
        <v>4376</v>
      </c>
      <c r="B1820" s="15">
        <v>42361.793697601359</v>
      </c>
      <c r="C1820" t="s">
        <v>27596</v>
      </c>
      <c r="D1820" t="s">
        <v>113</v>
      </c>
      <c r="E1820" t="s">
        <v>4377</v>
      </c>
      <c r="F1820" t="s">
        <v>8</v>
      </c>
      <c r="G1820" t="s">
        <v>27834</v>
      </c>
    </row>
    <row r="1821" spans="1:7" ht="14.4" x14ac:dyDescent="0.3">
      <c r="A1821" t="s">
        <v>4378</v>
      </c>
      <c r="B1821" s="15">
        <v>28664</v>
      </c>
      <c r="C1821" t="s">
        <v>27597</v>
      </c>
      <c r="D1821" t="s">
        <v>232</v>
      </c>
      <c r="E1821" t="s">
        <v>4379</v>
      </c>
      <c r="F1821" t="s">
        <v>8</v>
      </c>
      <c r="G1821" t="s">
        <v>27834</v>
      </c>
    </row>
    <row r="1822" spans="1:7" ht="14.4" x14ac:dyDescent="0.3">
      <c r="A1822" t="s">
        <v>4380</v>
      </c>
      <c r="B1822" s="15">
        <v>588874.68625400821</v>
      </c>
      <c r="C1822" t="s">
        <v>27598</v>
      </c>
      <c r="D1822" t="s">
        <v>90</v>
      </c>
      <c r="E1822" t="s">
        <v>4381</v>
      </c>
      <c r="F1822" t="s">
        <v>8</v>
      </c>
      <c r="G1822" t="s">
        <v>27834</v>
      </c>
    </row>
    <row r="1823" spans="1:7" ht="14.4" x14ac:dyDescent="0.3">
      <c r="A1823" t="s">
        <v>4382</v>
      </c>
      <c r="B1823" s="15">
        <v>48684.104666439038</v>
      </c>
      <c r="C1823" t="s">
        <v>27599</v>
      </c>
      <c r="D1823" t="s">
        <v>2654</v>
      </c>
      <c r="E1823" t="s">
        <v>4383</v>
      </c>
      <c r="F1823" t="s">
        <v>8</v>
      </c>
      <c r="G1823" t="s">
        <v>27834</v>
      </c>
    </row>
    <row r="1824" spans="1:7" ht="14.4" x14ac:dyDescent="0.3">
      <c r="A1824" t="s">
        <v>4384</v>
      </c>
      <c r="B1824" s="15">
        <v>32995.234887774313</v>
      </c>
      <c r="C1824" t="s">
        <v>27600</v>
      </c>
      <c r="D1824" t="s">
        <v>3315</v>
      </c>
      <c r="E1824" t="s">
        <v>4385</v>
      </c>
      <c r="F1824" t="s">
        <v>8</v>
      </c>
      <c r="G1824" t="s">
        <v>27834</v>
      </c>
    </row>
    <row r="1825" spans="1:7" ht="14.4" x14ac:dyDescent="0.3">
      <c r="A1825" t="s">
        <v>4386</v>
      </c>
      <c r="B1825" s="15">
        <v>350885</v>
      </c>
      <c r="C1825" t="s">
        <v>27601</v>
      </c>
      <c r="D1825" t="s">
        <v>90</v>
      </c>
      <c r="E1825" t="s">
        <v>4387</v>
      </c>
      <c r="F1825" t="s">
        <v>8</v>
      </c>
      <c r="G1825" t="s">
        <v>27834</v>
      </c>
    </row>
    <row r="1826" spans="1:7" ht="14.4" x14ac:dyDescent="0.3">
      <c r="A1826" t="s">
        <v>4388</v>
      </c>
      <c r="B1826" s="15">
        <v>125389.5335817365</v>
      </c>
      <c r="C1826" t="s">
        <v>27602</v>
      </c>
      <c r="D1826" t="s">
        <v>172</v>
      </c>
      <c r="E1826" t="s">
        <v>170</v>
      </c>
      <c r="F1826" t="s">
        <v>8</v>
      </c>
      <c r="G1826" t="s">
        <v>27834</v>
      </c>
    </row>
    <row r="1827" spans="1:7" ht="14.4" x14ac:dyDescent="0.3">
      <c r="A1827" t="s">
        <v>4389</v>
      </c>
      <c r="B1827" s="15">
        <v>362908.39790582331</v>
      </c>
      <c r="C1827" t="s">
        <v>27603</v>
      </c>
      <c r="D1827" t="s">
        <v>2487</v>
      </c>
      <c r="E1827" t="s">
        <v>4390</v>
      </c>
      <c r="F1827" t="s">
        <v>8</v>
      </c>
      <c r="G1827" t="s">
        <v>27834</v>
      </c>
    </row>
    <row r="1828" spans="1:7" ht="14.4" x14ac:dyDescent="0.3">
      <c r="A1828" t="s">
        <v>4391</v>
      </c>
      <c r="B1828" s="15">
        <v>44000</v>
      </c>
      <c r="C1828" t="s">
        <v>27604</v>
      </c>
      <c r="D1828" t="s">
        <v>1808</v>
      </c>
      <c r="E1828" t="s">
        <v>4392</v>
      </c>
      <c r="F1828" t="s">
        <v>8</v>
      </c>
      <c r="G1828" t="s">
        <v>27834</v>
      </c>
    </row>
    <row r="1829" spans="1:7" ht="14.4" x14ac:dyDescent="0.3">
      <c r="A1829" t="s">
        <v>4393</v>
      </c>
      <c r="B1829" s="15">
        <v>126360</v>
      </c>
      <c r="C1829" t="s">
        <v>27605</v>
      </c>
      <c r="D1829" t="s">
        <v>386</v>
      </c>
      <c r="E1829" t="s">
        <v>4394</v>
      </c>
      <c r="F1829" t="s">
        <v>8</v>
      </c>
      <c r="G1829" t="s">
        <v>27834</v>
      </c>
    </row>
    <row r="1830" spans="1:7" ht="14.4" x14ac:dyDescent="0.3">
      <c r="A1830" t="s">
        <v>4395</v>
      </c>
      <c r="B1830" s="15">
        <v>148554</v>
      </c>
      <c r="C1830" t="s">
        <v>27606</v>
      </c>
      <c r="D1830" t="s">
        <v>386</v>
      </c>
      <c r="E1830" t="s">
        <v>4396</v>
      </c>
      <c r="F1830" t="s">
        <v>8</v>
      </c>
      <c r="G1830" t="s">
        <v>27834</v>
      </c>
    </row>
    <row r="1831" spans="1:7" ht="14.4" x14ac:dyDescent="0.3">
      <c r="A1831" t="s">
        <v>4397</v>
      </c>
      <c r="B1831" s="15">
        <v>450000</v>
      </c>
      <c r="C1831" t="s">
        <v>27607</v>
      </c>
      <c r="D1831" t="s">
        <v>564</v>
      </c>
      <c r="E1831" t="s">
        <v>4398</v>
      </c>
      <c r="F1831" t="s">
        <v>8</v>
      </c>
      <c r="G1831" t="s">
        <v>27834</v>
      </c>
    </row>
    <row r="1832" spans="1:7" ht="14.4" x14ac:dyDescent="0.3">
      <c r="A1832" t="s">
        <v>4399</v>
      </c>
      <c r="B1832" s="15">
        <v>450000</v>
      </c>
      <c r="C1832" t="s">
        <v>27607</v>
      </c>
      <c r="D1832" t="s">
        <v>564</v>
      </c>
      <c r="E1832" t="s">
        <v>4398</v>
      </c>
      <c r="F1832" t="s">
        <v>8</v>
      </c>
      <c r="G1832" t="s">
        <v>27834</v>
      </c>
    </row>
    <row r="1833" spans="1:7" ht="14.4" x14ac:dyDescent="0.3">
      <c r="A1833" t="s">
        <v>4400</v>
      </c>
      <c r="B1833" s="15">
        <v>450000</v>
      </c>
      <c r="C1833" t="s">
        <v>27607</v>
      </c>
      <c r="D1833" t="s">
        <v>564</v>
      </c>
      <c r="E1833" t="s">
        <v>4398</v>
      </c>
      <c r="F1833" t="s">
        <v>8</v>
      </c>
      <c r="G1833" t="s">
        <v>27834</v>
      </c>
    </row>
    <row r="1834" spans="1:7" ht="14.4" x14ac:dyDescent="0.3">
      <c r="A1834" t="s">
        <v>4401</v>
      </c>
      <c r="B1834" s="15">
        <v>450000</v>
      </c>
      <c r="C1834" t="s">
        <v>27607</v>
      </c>
      <c r="D1834" t="s">
        <v>564</v>
      </c>
      <c r="E1834" t="s">
        <v>4398</v>
      </c>
      <c r="F1834" t="s">
        <v>8</v>
      </c>
      <c r="G1834" t="s">
        <v>27834</v>
      </c>
    </row>
    <row r="1835" spans="1:7" ht="14.4" x14ac:dyDescent="0.3">
      <c r="A1835" t="s">
        <v>4402</v>
      </c>
      <c r="B1835" s="15">
        <v>450000</v>
      </c>
      <c r="C1835" t="s">
        <v>27607</v>
      </c>
      <c r="D1835" t="s">
        <v>564</v>
      </c>
      <c r="E1835" t="s">
        <v>4398</v>
      </c>
      <c r="F1835" t="s">
        <v>8</v>
      </c>
      <c r="G1835" t="s">
        <v>27834</v>
      </c>
    </row>
    <row r="1836" spans="1:7" ht="14.4" x14ac:dyDescent="0.3">
      <c r="A1836" t="s">
        <v>4403</v>
      </c>
      <c r="B1836" s="15">
        <v>50000</v>
      </c>
      <c r="C1836" t="s">
        <v>27608</v>
      </c>
      <c r="D1836" t="s">
        <v>448</v>
      </c>
      <c r="E1836" t="s">
        <v>351</v>
      </c>
      <c r="F1836" t="s">
        <v>8</v>
      </c>
      <c r="G1836" t="s">
        <v>27834</v>
      </c>
    </row>
    <row r="1837" spans="1:7" ht="14.4" x14ac:dyDescent="0.3">
      <c r="A1837" t="s">
        <v>4404</v>
      </c>
      <c r="B1837" s="15">
        <v>44995.021994754621</v>
      </c>
      <c r="C1837" t="s">
        <v>27609</v>
      </c>
      <c r="D1837" t="s">
        <v>4405</v>
      </c>
      <c r="E1837" t="s">
        <v>4406</v>
      </c>
      <c r="F1837" t="s">
        <v>8</v>
      </c>
      <c r="G1837" t="s">
        <v>27834</v>
      </c>
    </row>
    <row r="1838" spans="1:7" ht="14.4" x14ac:dyDescent="0.3">
      <c r="A1838" t="s">
        <v>4407</v>
      </c>
      <c r="B1838" s="15">
        <v>46452.893227673987</v>
      </c>
      <c r="C1838" t="s">
        <v>27610</v>
      </c>
      <c r="D1838" t="s">
        <v>688</v>
      </c>
      <c r="E1838" t="s">
        <v>4408</v>
      </c>
      <c r="F1838" t="s">
        <v>8</v>
      </c>
      <c r="G1838" t="s">
        <v>27834</v>
      </c>
    </row>
    <row r="1839" spans="1:7" ht="14.4" x14ac:dyDescent="0.3">
      <c r="A1839" t="s">
        <v>4409</v>
      </c>
      <c r="B1839" s="15">
        <v>63950.756366620873</v>
      </c>
      <c r="C1839" t="s">
        <v>27611</v>
      </c>
      <c r="D1839" t="s">
        <v>688</v>
      </c>
      <c r="E1839" t="s">
        <v>4410</v>
      </c>
      <c r="F1839" t="s">
        <v>8</v>
      </c>
      <c r="G1839" t="s">
        <v>27834</v>
      </c>
    </row>
    <row r="1840" spans="1:7" ht="14.4" x14ac:dyDescent="0.3">
      <c r="A1840" t="s">
        <v>4411</v>
      </c>
      <c r="B1840" s="15">
        <v>165040.92528355779</v>
      </c>
      <c r="C1840" t="s">
        <v>27612</v>
      </c>
      <c r="D1840" t="s">
        <v>1808</v>
      </c>
      <c r="E1840" t="s">
        <v>4412</v>
      </c>
      <c r="F1840" t="s">
        <v>8</v>
      </c>
      <c r="G1840" t="s">
        <v>27834</v>
      </c>
    </row>
    <row r="1841" spans="1:7" ht="14.4" x14ac:dyDescent="0.3">
      <c r="A1841" t="s">
        <v>4413</v>
      </c>
      <c r="B1841" s="15">
        <v>87633.382921756842</v>
      </c>
      <c r="C1841" t="s">
        <v>27613</v>
      </c>
      <c r="D1841" t="s">
        <v>9</v>
      </c>
      <c r="E1841" t="s">
        <v>4414</v>
      </c>
      <c r="F1841" t="s">
        <v>8</v>
      </c>
      <c r="G1841" t="s">
        <v>27834</v>
      </c>
    </row>
    <row r="1842" spans="1:7" ht="14.4" x14ac:dyDescent="0.3">
      <c r="A1842" t="s">
        <v>4415</v>
      </c>
      <c r="B1842" s="15">
        <v>159058</v>
      </c>
      <c r="C1842" t="s">
        <v>27614</v>
      </c>
      <c r="D1842" t="s">
        <v>360</v>
      </c>
      <c r="E1842" t="s">
        <v>4416</v>
      </c>
      <c r="F1842" t="s">
        <v>8</v>
      </c>
      <c r="G1842" t="s">
        <v>27834</v>
      </c>
    </row>
    <row r="1843" spans="1:7" ht="14.4" x14ac:dyDescent="0.3">
      <c r="A1843" t="s">
        <v>4417</v>
      </c>
      <c r="B1843" s="15">
        <v>31956</v>
      </c>
      <c r="C1843" t="s">
        <v>27615</v>
      </c>
      <c r="D1843" t="s">
        <v>3768</v>
      </c>
      <c r="E1843" t="s">
        <v>4418</v>
      </c>
      <c r="F1843" t="s">
        <v>8</v>
      </c>
      <c r="G1843" t="s">
        <v>27834</v>
      </c>
    </row>
    <row r="1844" spans="1:7" ht="14.4" x14ac:dyDescent="0.3">
      <c r="A1844" t="s">
        <v>4419</v>
      </c>
      <c r="B1844" s="15">
        <v>110912.765739382</v>
      </c>
      <c r="C1844" t="s">
        <v>27616</v>
      </c>
      <c r="D1844" t="s">
        <v>310</v>
      </c>
      <c r="E1844" t="s">
        <v>4420</v>
      </c>
      <c r="F1844" t="s">
        <v>8</v>
      </c>
      <c r="G1844" t="s">
        <v>27834</v>
      </c>
    </row>
    <row r="1845" spans="1:7" ht="14.4" x14ac:dyDescent="0.3">
      <c r="A1845" t="s">
        <v>4421</v>
      </c>
      <c r="B1845" s="15">
        <v>165420.51096156909</v>
      </c>
      <c r="C1845" t="s">
        <v>27617</v>
      </c>
      <c r="D1845" t="s">
        <v>366</v>
      </c>
      <c r="E1845" t="s">
        <v>4422</v>
      </c>
      <c r="F1845" t="s">
        <v>8</v>
      </c>
      <c r="G1845" t="s">
        <v>27834</v>
      </c>
    </row>
    <row r="1846" spans="1:7" ht="14.4" x14ac:dyDescent="0.3">
      <c r="A1846" t="s">
        <v>4423</v>
      </c>
      <c r="B1846" s="15">
        <v>71550</v>
      </c>
      <c r="C1846" t="s">
        <v>27618</v>
      </c>
      <c r="D1846" t="s">
        <v>1808</v>
      </c>
      <c r="E1846" t="s">
        <v>4424</v>
      </c>
      <c r="F1846" t="s">
        <v>8</v>
      </c>
      <c r="G1846" t="s">
        <v>27834</v>
      </c>
    </row>
    <row r="1847" spans="1:7" ht="14.4" x14ac:dyDescent="0.3">
      <c r="A1847" t="s">
        <v>4425</v>
      </c>
      <c r="B1847" s="15">
        <v>58484.094266096123</v>
      </c>
      <c r="C1847" t="s">
        <v>27619</v>
      </c>
      <c r="D1847" t="s">
        <v>126</v>
      </c>
      <c r="E1847" t="s">
        <v>4426</v>
      </c>
      <c r="F1847" t="s">
        <v>8</v>
      </c>
      <c r="G1847" t="s">
        <v>27834</v>
      </c>
    </row>
    <row r="1848" spans="1:7" ht="14.4" x14ac:dyDescent="0.3">
      <c r="A1848" t="s">
        <v>4427</v>
      </c>
      <c r="B1848" s="15">
        <v>25000</v>
      </c>
      <c r="C1848" t="s">
        <v>27620</v>
      </c>
      <c r="D1848" t="s">
        <v>688</v>
      </c>
      <c r="E1848" t="s">
        <v>4410</v>
      </c>
      <c r="F1848" t="s">
        <v>8</v>
      </c>
      <c r="G1848" t="s">
        <v>27834</v>
      </c>
    </row>
    <row r="1849" spans="1:7" ht="14.4" x14ac:dyDescent="0.3">
      <c r="A1849" t="s">
        <v>4428</v>
      </c>
      <c r="B1849" s="15">
        <v>483896</v>
      </c>
      <c r="C1849" t="s">
        <v>27621</v>
      </c>
      <c r="D1849" t="s">
        <v>266</v>
      </c>
      <c r="E1849" t="s">
        <v>153</v>
      </c>
      <c r="F1849" t="s">
        <v>8</v>
      </c>
      <c r="G1849" t="s">
        <v>27834</v>
      </c>
    </row>
    <row r="1850" spans="1:7" ht="14.4" x14ac:dyDescent="0.3">
      <c r="A1850" t="s">
        <v>4429</v>
      </c>
      <c r="B1850" s="15">
        <v>46610.585990969907</v>
      </c>
      <c r="C1850" t="s">
        <v>27622</v>
      </c>
      <c r="D1850" t="s">
        <v>59</v>
      </c>
      <c r="E1850" t="s">
        <v>4430</v>
      </c>
      <c r="F1850" t="s">
        <v>8</v>
      </c>
      <c r="G1850" t="s">
        <v>27834</v>
      </c>
    </row>
    <row r="1851" spans="1:7" ht="14.4" x14ac:dyDescent="0.3">
      <c r="A1851" t="s">
        <v>4431</v>
      </c>
      <c r="B1851" s="15">
        <v>118203.3553261764</v>
      </c>
      <c r="C1851" t="s">
        <v>27623</v>
      </c>
      <c r="D1851" t="s">
        <v>266</v>
      </c>
      <c r="E1851" t="s">
        <v>153</v>
      </c>
      <c r="F1851" t="s">
        <v>8</v>
      </c>
      <c r="G1851" t="s">
        <v>27834</v>
      </c>
    </row>
    <row r="1852" spans="1:7" ht="14.4" x14ac:dyDescent="0.3">
      <c r="A1852" t="s">
        <v>4432</v>
      </c>
      <c r="B1852" s="15">
        <v>54694.102513862294</v>
      </c>
      <c r="C1852" t="s">
        <v>27624</v>
      </c>
      <c r="D1852" t="s">
        <v>9</v>
      </c>
      <c r="E1852" t="s">
        <v>4433</v>
      </c>
      <c r="F1852" t="s">
        <v>8</v>
      </c>
      <c r="G1852" t="s">
        <v>27834</v>
      </c>
    </row>
    <row r="1853" spans="1:7" ht="14.4" x14ac:dyDescent="0.3">
      <c r="A1853" t="s">
        <v>4434</v>
      </c>
      <c r="B1853" s="15">
        <v>27000</v>
      </c>
      <c r="C1853" t="s">
        <v>27625</v>
      </c>
      <c r="D1853" t="s">
        <v>1151</v>
      </c>
      <c r="E1853" t="s">
        <v>4435</v>
      </c>
      <c r="F1853" t="s">
        <v>8</v>
      </c>
      <c r="G1853" t="s">
        <v>27834</v>
      </c>
    </row>
    <row r="1854" spans="1:7" ht="14.4" x14ac:dyDescent="0.3">
      <c r="A1854" t="s">
        <v>4436</v>
      </c>
      <c r="B1854" s="15">
        <v>125000</v>
      </c>
      <c r="C1854" t="s">
        <v>27626</v>
      </c>
      <c r="D1854" t="s">
        <v>59</v>
      </c>
      <c r="E1854" t="s">
        <v>4437</v>
      </c>
      <c r="F1854" t="s">
        <v>8</v>
      </c>
      <c r="G1854" t="s">
        <v>27834</v>
      </c>
    </row>
    <row r="1855" spans="1:7" ht="14.4" x14ac:dyDescent="0.3">
      <c r="A1855" t="s">
        <v>4438</v>
      </c>
      <c r="B1855" s="15">
        <v>196846.2356820071</v>
      </c>
      <c r="C1855" t="s">
        <v>27627</v>
      </c>
      <c r="D1855" t="s">
        <v>177</v>
      </c>
      <c r="E1855" t="s">
        <v>4439</v>
      </c>
      <c r="F1855" t="s">
        <v>8</v>
      </c>
      <c r="G1855" t="s">
        <v>27834</v>
      </c>
    </row>
    <row r="1856" spans="1:7" ht="14.4" x14ac:dyDescent="0.3">
      <c r="A1856" t="s">
        <v>4440</v>
      </c>
      <c r="B1856" s="15">
        <v>131815.57915725841</v>
      </c>
      <c r="C1856" t="s">
        <v>27628</v>
      </c>
      <c r="D1856" t="s">
        <v>3837</v>
      </c>
      <c r="E1856" t="s">
        <v>4441</v>
      </c>
      <c r="F1856" t="s">
        <v>8</v>
      </c>
      <c r="G1856" t="s">
        <v>27834</v>
      </c>
    </row>
    <row r="1857" spans="1:7" ht="14.4" x14ac:dyDescent="0.3">
      <c r="A1857" t="s">
        <v>4444</v>
      </c>
      <c r="B1857" s="15">
        <v>36407.335725565303</v>
      </c>
      <c r="C1857" t="s">
        <v>27630</v>
      </c>
      <c r="D1857" t="s">
        <v>656</v>
      </c>
      <c r="E1857" t="s">
        <v>4445</v>
      </c>
      <c r="F1857" t="s">
        <v>8</v>
      </c>
      <c r="G1857" t="s">
        <v>27834</v>
      </c>
    </row>
    <row r="1858" spans="1:7" ht="14.4" x14ac:dyDescent="0.3">
      <c r="A1858" t="s">
        <v>4446</v>
      </c>
      <c r="B1858" s="15">
        <v>30000</v>
      </c>
      <c r="C1858" t="s">
        <v>27631</v>
      </c>
      <c r="D1858" t="s">
        <v>255</v>
      </c>
      <c r="E1858" t="s">
        <v>4448</v>
      </c>
      <c r="F1858" t="s">
        <v>8</v>
      </c>
      <c r="G1858" t="s">
        <v>27834</v>
      </c>
    </row>
    <row r="1859" spans="1:7" ht="14.4" x14ac:dyDescent="0.3">
      <c r="A1859" t="s">
        <v>4449</v>
      </c>
      <c r="B1859" s="15">
        <v>60000</v>
      </c>
      <c r="C1859" t="s">
        <v>27632</v>
      </c>
      <c r="D1859" t="s">
        <v>4373</v>
      </c>
      <c r="E1859" t="s">
        <v>1736</v>
      </c>
      <c r="F1859" t="s">
        <v>8</v>
      </c>
      <c r="G1859" t="s">
        <v>27834</v>
      </c>
    </row>
    <row r="1860" spans="1:7" ht="14.4" x14ac:dyDescent="0.3">
      <c r="A1860" t="s">
        <v>4450</v>
      </c>
      <c r="B1860" s="15">
        <v>61458.09388580393</v>
      </c>
      <c r="C1860" t="s">
        <v>27633</v>
      </c>
      <c r="D1860" t="s">
        <v>1808</v>
      </c>
      <c r="E1860" t="s">
        <v>4451</v>
      </c>
      <c r="F1860" t="s">
        <v>8</v>
      </c>
      <c r="G1860" t="s">
        <v>27834</v>
      </c>
    </row>
    <row r="1861" spans="1:7" ht="14.4" x14ac:dyDescent="0.3">
      <c r="A1861" t="s">
        <v>4452</v>
      </c>
      <c r="B1861" s="15">
        <v>43691</v>
      </c>
      <c r="C1861" t="s">
        <v>27634</v>
      </c>
      <c r="D1861" t="s">
        <v>366</v>
      </c>
      <c r="E1861" t="s">
        <v>365</v>
      </c>
      <c r="F1861" t="s">
        <v>8</v>
      </c>
      <c r="G1861" t="s">
        <v>27834</v>
      </c>
    </row>
    <row r="1862" spans="1:7" ht="14.4" x14ac:dyDescent="0.3">
      <c r="A1862" t="s">
        <v>4453</v>
      </c>
      <c r="B1862" s="15">
        <v>46292.662283078171</v>
      </c>
      <c r="C1862" t="s">
        <v>27635</v>
      </c>
      <c r="D1862" t="s">
        <v>502</v>
      </c>
      <c r="E1862" t="s">
        <v>4454</v>
      </c>
      <c r="F1862" t="s">
        <v>8</v>
      </c>
      <c r="G1862" t="s">
        <v>27834</v>
      </c>
    </row>
    <row r="1863" spans="1:7" ht="14.4" x14ac:dyDescent="0.3">
      <c r="A1863" t="s">
        <v>4455</v>
      </c>
      <c r="B1863" s="15">
        <v>74334.858819761677</v>
      </c>
      <c r="C1863" t="s">
        <v>27636</v>
      </c>
      <c r="D1863" t="s">
        <v>266</v>
      </c>
      <c r="E1863" t="s">
        <v>153</v>
      </c>
      <c r="F1863" t="s">
        <v>8</v>
      </c>
      <c r="G1863" t="s">
        <v>27834</v>
      </c>
    </row>
    <row r="1864" spans="1:7" ht="14.4" x14ac:dyDescent="0.3">
      <c r="A1864" t="s">
        <v>4456</v>
      </c>
      <c r="B1864" s="15">
        <v>90000</v>
      </c>
      <c r="C1864" t="s">
        <v>27637</v>
      </c>
      <c r="D1864" t="s">
        <v>4458</v>
      </c>
      <c r="E1864" t="s">
        <v>4459</v>
      </c>
      <c r="F1864" t="s">
        <v>8</v>
      </c>
      <c r="G1864" t="s">
        <v>27834</v>
      </c>
    </row>
    <row r="1865" spans="1:7" ht="14.4" x14ac:dyDescent="0.3">
      <c r="A1865" t="s">
        <v>4460</v>
      </c>
      <c r="B1865" s="15">
        <v>32684</v>
      </c>
      <c r="C1865" t="s">
        <v>27638</v>
      </c>
      <c r="D1865" t="s">
        <v>288</v>
      </c>
      <c r="E1865" t="s">
        <v>4461</v>
      </c>
      <c r="F1865" t="s">
        <v>8</v>
      </c>
      <c r="G1865" t="s">
        <v>27834</v>
      </c>
    </row>
    <row r="1866" spans="1:7" ht="14.4" x14ac:dyDescent="0.3">
      <c r="A1866" t="s">
        <v>4462</v>
      </c>
      <c r="B1866" s="15">
        <v>35500</v>
      </c>
      <c r="C1866" t="s">
        <v>27639</v>
      </c>
      <c r="D1866" t="s">
        <v>3182</v>
      </c>
      <c r="E1866" t="s">
        <v>4463</v>
      </c>
      <c r="F1866" t="s">
        <v>8</v>
      </c>
      <c r="G1866" t="s">
        <v>27834</v>
      </c>
    </row>
    <row r="1867" spans="1:7" ht="14.4" x14ac:dyDescent="0.3">
      <c r="A1867" t="s">
        <v>4464</v>
      </c>
      <c r="B1867" s="15">
        <v>105000</v>
      </c>
      <c r="C1867" t="s">
        <v>27640</v>
      </c>
      <c r="D1867" t="s">
        <v>232</v>
      </c>
      <c r="E1867" t="s">
        <v>4465</v>
      </c>
      <c r="F1867" t="s">
        <v>8</v>
      </c>
      <c r="G1867" t="s">
        <v>27834</v>
      </c>
    </row>
    <row r="1868" spans="1:7" ht="14.4" x14ac:dyDescent="0.3">
      <c r="A1868" t="s">
        <v>4466</v>
      </c>
      <c r="B1868" s="15">
        <v>257147.52418336319</v>
      </c>
      <c r="C1868" t="s">
        <v>27641</v>
      </c>
      <c r="D1868" t="s">
        <v>317</v>
      </c>
      <c r="E1868" t="s">
        <v>87</v>
      </c>
      <c r="F1868" t="s">
        <v>8</v>
      </c>
      <c r="G1868" t="s">
        <v>27834</v>
      </c>
    </row>
    <row r="1869" spans="1:7" ht="14.4" x14ac:dyDescent="0.3">
      <c r="A1869" t="s">
        <v>4468</v>
      </c>
      <c r="B1869" s="15">
        <v>485408.54767490528</v>
      </c>
      <c r="C1869" t="s">
        <v>27642</v>
      </c>
      <c r="D1869" t="s">
        <v>118</v>
      </c>
      <c r="E1869" t="s">
        <v>1866</v>
      </c>
      <c r="F1869" t="s">
        <v>8</v>
      </c>
      <c r="G1869" t="s">
        <v>27834</v>
      </c>
    </row>
    <row r="1870" spans="1:7" ht="14.4" x14ac:dyDescent="0.3">
      <c r="A1870" t="s">
        <v>4469</v>
      </c>
      <c r="B1870" s="15">
        <v>43113.218651924173</v>
      </c>
      <c r="C1870" t="s">
        <v>27643</v>
      </c>
      <c r="D1870" t="s">
        <v>656</v>
      </c>
      <c r="E1870" t="s">
        <v>4470</v>
      </c>
      <c r="F1870" t="s">
        <v>8</v>
      </c>
      <c r="G1870" t="s">
        <v>27834</v>
      </c>
    </row>
    <row r="1871" spans="1:7" ht="14.4" x14ac:dyDescent="0.3">
      <c r="A1871" t="s">
        <v>4471</v>
      </c>
      <c r="B1871" s="15">
        <v>54462</v>
      </c>
      <c r="C1871" t="s">
        <v>27644</v>
      </c>
      <c r="D1871" t="s">
        <v>207</v>
      </c>
      <c r="E1871" t="s">
        <v>4472</v>
      </c>
      <c r="F1871" t="s">
        <v>8</v>
      </c>
      <c r="G1871" t="s">
        <v>27834</v>
      </c>
    </row>
    <row r="1872" spans="1:7" ht="14.4" x14ac:dyDescent="0.3">
      <c r="A1872" t="s">
        <v>4473</v>
      </c>
      <c r="B1872" s="15">
        <v>65757.020827209635</v>
      </c>
      <c r="C1872" t="s">
        <v>27645</v>
      </c>
      <c r="D1872" t="s">
        <v>640</v>
      </c>
      <c r="E1872" t="s">
        <v>4474</v>
      </c>
      <c r="F1872" t="s">
        <v>8</v>
      </c>
      <c r="G1872" t="s">
        <v>27834</v>
      </c>
    </row>
    <row r="1873" spans="1:7" ht="14.4" x14ac:dyDescent="0.3">
      <c r="A1873" t="s">
        <v>4475</v>
      </c>
      <c r="B1873" s="15">
        <v>30000</v>
      </c>
      <c r="C1873" t="s">
        <v>27646</v>
      </c>
      <c r="D1873" t="s">
        <v>573</v>
      </c>
      <c r="E1873" t="s">
        <v>4476</v>
      </c>
      <c r="F1873" t="s">
        <v>8</v>
      </c>
      <c r="G1873" t="s">
        <v>27834</v>
      </c>
    </row>
    <row r="1874" spans="1:7" ht="14.4" x14ac:dyDescent="0.3">
      <c r="A1874" t="s">
        <v>4477</v>
      </c>
      <c r="B1874" s="15">
        <v>62415.232488803427</v>
      </c>
      <c r="C1874" t="s">
        <v>27647</v>
      </c>
      <c r="D1874" t="s">
        <v>1808</v>
      </c>
      <c r="E1874" t="s">
        <v>4478</v>
      </c>
      <c r="F1874" t="s">
        <v>8</v>
      </c>
      <c r="G1874" t="s">
        <v>27834</v>
      </c>
    </row>
    <row r="1875" spans="1:7" ht="14.4" x14ac:dyDescent="0.3">
      <c r="A1875" t="s">
        <v>4479</v>
      </c>
      <c r="B1875" s="15">
        <v>52870.195177617461</v>
      </c>
      <c r="C1875" t="s">
        <v>27648</v>
      </c>
      <c r="D1875" t="s">
        <v>272</v>
      </c>
      <c r="E1875" t="s">
        <v>4480</v>
      </c>
      <c r="F1875" t="s">
        <v>8</v>
      </c>
      <c r="G1875" t="s">
        <v>27834</v>
      </c>
    </row>
    <row r="1876" spans="1:7" ht="14.4" x14ac:dyDescent="0.3">
      <c r="A1876" t="s">
        <v>4481</v>
      </c>
      <c r="B1876" s="15">
        <v>93432.197863280715</v>
      </c>
      <c r="C1876" t="s">
        <v>27649</v>
      </c>
      <c r="D1876" t="s">
        <v>207</v>
      </c>
      <c r="E1876" t="s">
        <v>4482</v>
      </c>
      <c r="F1876" t="s">
        <v>8</v>
      </c>
      <c r="G1876" t="s">
        <v>27834</v>
      </c>
    </row>
    <row r="1877" spans="1:7" ht="14.4" x14ac:dyDescent="0.3">
      <c r="A1877" t="s">
        <v>4483</v>
      </c>
      <c r="B1877" s="15">
        <v>26000</v>
      </c>
      <c r="C1877" t="s">
        <v>27650</v>
      </c>
      <c r="D1877" t="s">
        <v>3661</v>
      </c>
      <c r="E1877" t="s">
        <v>4484</v>
      </c>
      <c r="F1877" t="s">
        <v>8</v>
      </c>
      <c r="G1877" t="s">
        <v>27834</v>
      </c>
    </row>
    <row r="1878" spans="1:7" ht="14.4" x14ac:dyDescent="0.3">
      <c r="A1878" t="s">
        <v>4485</v>
      </c>
      <c r="B1878" s="15">
        <v>352291.70012907771</v>
      </c>
      <c r="C1878" t="s">
        <v>27651</v>
      </c>
      <c r="D1878" t="s">
        <v>90</v>
      </c>
      <c r="E1878" t="s">
        <v>4486</v>
      </c>
      <c r="F1878" t="s">
        <v>8</v>
      </c>
      <c r="G1878" t="s">
        <v>27834</v>
      </c>
    </row>
    <row r="1879" spans="1:7" ht="14.4" x14ac:dyDescent="0.3">
      <c r="A1879" t="s">
        <v>4487</v>
      </c>
      <c r="B1879" s="15">
        <v>99000</v>
      </c>
      <c r="C1879" t="s">
        <v>27652</v>
      </c>
      <c r="D1879" t="s">
        <v>17</v>
      </c>
      <c r="E1879" t="s">
        <v>4488</v>
      </c>
      <c r="F1879" t="s">
        <v>8</v>
      </c>
      <c r="G1879" t="s">
        <v>27834</v>
      </c>
    </row>
    <row r="1880" spans="1:7" ht="14.4" x14ac:dyDescent="0.3">
      <c r="A1880" t="s">
        <v>792</v>
      </c>
      <c r="B1880" s="15">
        <v>351276.99512444809</v>
      </c>
      <c r="C1880" t="s">
        <v>27653</v>
      </c>
      <c r="D1880" t="s">
        <v>9</v>
      </c>
      <c r="E1880" t="s">
        <v>4489</v>
      </c>
      <c r="F1880" t="s">
        <v>8</v>
      </c>
      <c r="G1880" t="s">
        <v>27834</v>
      </c>
    </row>
    <row r="1881" spans="1:7" ht="14.4" x14ac:dyDescent="0.3">
      <c r="A1881" t="s">
        <v>792</v>
      </c>
      <c r="B1881" s="15">
        <v>351276.99512444809</v>
      </c>
      <c r="C1881" t="s">
        <v>27654</v>
      </c>
      <c r="D1881" t="s">
        <v>9</v>
      </c>
      <c r="E1881" t="s">
        <v>794</v>
      </c>
      <c r="F1881" t="s">
        <v>8</v>
      </c>
      <c r="G1881" t="s">
        <v>27834</v>
      </c>
    </row>
    <row r="1882" spans="1:7" ht="14.4" x14ac:dyDescent="0.3">
      <c r="A1882" t="s">
        <v>4490</v>
      </c>
      <c r="B1882" s="15">
        <v>81537.024854224306</v>
      </c>
      <c r="C1882" t="s">
        <v>27655</v>
      </c>
      <c r="D1882" t="s">
        <v>422</v>
      </c>
      <c r="E1882" t="s">
        <v>4491</v>
      </c>
      <c r="F1882" t="s">
        <v>8</v>
      </c>
      <c r="G1882" t="s">
        <v>27834</v>
      </c>
    </row>
    <row r="1883" spans="1:7" ht="14.4" x14ac:dyDescent="0.3">
      <c r="A1883" t="s">
        <v>4492</v>
      </c>
      <c r="B1883" s="15">
        <v>52194</v>
      </c>
      <c r="C1883" t="s">
        <v>27656</v>
      </c>
      <c r="D1883" t="s">
        <v>422</v>
      </c>
      <c r="E1883" t="s">
        <v>4493</v>
      </c>
      <c r="F1883" t="s">
        <v>8</v>
      </c>
      <c r="G1883" t="s">
        <v>27834</v>
      </c>
    </row>
    <row r="1884" spans="1:7" ht="14.4" x14ac:dyDescent="0.3">
      <c r="A1884" t="s">
        <v>4494</v>
      </c>
      <c r="B1884" s="15">
        <v>29660</v>
      </c>
      <c r="C1884" t="s">
        <v>27657</v>
      </c>
      <c r="D1884" t="s">
        <v>2577</v>
      </c>
      <c r="E1884" t="s">
        <v>4495</v>
      </c>
      <c r="F1884" t="s">
        <v>8</v>
      </c>
      <c r="G1884" t="s">
        <v>27834</v>
      </c>
    </row>
    <row r="1885" spans="1:7" ht="14.4" x14ac:dyDescent="0.3">
      <c r="A1885" t="s">
        <v>4496</v>
      </c>
      <c r="B1885" s="15">
        <v>40692.91915771916</v>
      </c>
      <c r="C1885" t="s">
        <v>22389</v>
      </c>
      <c r="D1885" t="s">
        <v>3008</v>
      </c>
      <c r="E1885" t="s">
        <v>4497</v>
      </c>
      <c r="F1885" t="s">
        <v>8</v>
      </c>
      <c r="G1885" t="s">
        <v>27834</v>
      </c>
    </row>
    <row r="1886" spans="1:7" ht="14.4" x14ac:dyDescent="0.3">
      <c r="A1886" t="s">
        <v>4498</v>
      </c>
      <c r="B1886" s="15">
        <v>62663</v>
      </c>
      <c r="C1886" t="s">
        <v>27658</v>
      </c>
      <c r="D1886" t="s">
        <v>202</v>
      </c>
      <c r="E1886" t="s">
        <v>4499</v>
      </c>
      <c r="F1886" t="s">
        <v>8</v>
      </c>
      <c r="G1886" t="s">
        <v>27834</v>
      </c>
    </row>
    <row r="1887" spans="1:7" ht="14.4" x14ac:dyDescent="0.3">
      <c r="A1887" t="s">
        <v>4500</v>
      </c>
      <c r="B1887" s="15">
        <v>118515</v>
      </c>
      <c r="C1887" t="s">
        <v>27659</v>
      </c>
      <c r="D1887" t="s">
        <v>253</v>
      </c>
      <c r="E1887" t="s">
        <v>4501</v>
      </c>
      <c r="F1887" t="s">
        <v>8</v>
      </c>
      <c r="G1887" t="s">
        <v>27834</v>
      </c>
    </row>
    <row r="1888" spans="1:7" ht="14.4" x14ac:dyDescent="0.3">
      <c r="A1888" t="s">
        <v>4502</v>
      </c>
      <c r="B1888" s="15">
        <v>53429.851141982457</v>
      </c>
      <c r="C1888" t="s">
        <v>27660</v>
      </c>
      <c r="D1888" t="s">
        <v>59</v>
      </c>
      <c r="E1888" t="s">
        <v>4503</v>
      </c>
      <c r="F1888" t="s">
        <v>8</v>
      </c>
      <c r="G1888" t="s">
        <v>27834</v>
      </c>
    </row>
    <row r="1889" spans="1:7" ht="14.4" x14ac:dyDescent="0.3">
      <c r="A1889" t="s">
        <v>4504</v>
      </c>
      <c r="B1889" s="15">
        <v>46631.886428967737</v>
      </c>
      <c r="C1889" t="s">
        <v>27661</v>
      </c>
      <c r="D1889" t="s">
        <v>59</v>
      </c>
      <c r="E1889" t="s">
        <v>4505</v>
      </c>
      <c r="F1889" t="s">
        <v>8</v>
      </c>
      <c r="G1889" t="s">
        <v>27834</v>
      </c>
    </row>
    <row r="1890" spans="1:7" ht="14.4" x14ac:dyDescent="0.3">
      <c r="A1890" t="s">
        <v>4506</v>
      </c>
      <c r="B1890" s="15">
        <v>116522.64017110311</v>
      </c>
      <c r="C1890" t="s">
        <v>27662</v>
      </c>
      <c r="D1890" t="s">
        <v>2572</v>
      </c>
      <c r="E1890" t="s">
        <v>4507</v>
      </c>
      <c r="F1890" t="s">
        <v>8</v>
      </c>
      <c r="G1890" t="s">
        <v>27834</v>
      </c>
    </row>
    <row r="1891" spans="1:7" ht="14.4" x14ac:dyDescent="0.3">
      <c r="A1891" t="s">
        <v>4510</v>
      </c>
      <c r="B1891" s="15">
        <v>32000</v>
      </c>
      <c r="C1891" t="s">
        <v>27664</v>
      </c>
      <c r="D1891" t="s">
        <v>59</v>
      </c>
      <c r="E1891" t="s">
        <v>4511</v>
      </c>
      <c r="F1891" t="s">
        <v>8</v>
      </c>
      <c r="G1891" t="s">
        <v>27834</v>
      </c>
    </row>
    <row r="1892" spans="1:7" ht="14.4" x14ac:dyDescent="0.3">
      <c r="A1892" t="s">
        <v>4512</v>
      </c>
      <c r="B1892" s="15">
        <v>64114.351113193698</v>
      </c>
      <c r="C1892" t="s">
        <v>27665</v>
      </c>
      <c r="D1892" t="s">
        <v>253</v>
      </c>
      <c r="E1892" t="s">
        <v>4513</v>
      </c>
      <c r="F1892" t="s">
        <v>8</v>
      </c>
      <c r="G1892" t="s">
        <v>27834</v>
      </c>
    </row>
    <row r="1893" spans="1:7" ht="14.4" x14ac:dyDescent="0.3">
      <c r="A1893" t="s">
        <v>4514</v>
      </c>
      <c r="B1893" s="15">
        <v>73629.42756801151</v>
      </c>
      <c r="C1893" t="s">
        <v>27666</v>
      </c>
      <c r="D1893" t="s">
        <v>3768</v>
      </c>
      <c r="E1893" t="s">
        <v>4515</v>
      </c>
      <c r="F1893" t="s">
        <v>8</v>
      </c>
      <c r="G1893" t="s">
        <v>27834</v>
      </c>
    </row>
    <row r="1894" spans="1:7" ht="14.4" x14ac:dyDescent="0.3">
      <c r="A1894" t="s">
        <v>4516</v>
      </c>
      <c r="B1894" s="15">
        <v>137694.5346861624</v>
      </c>
      <c r="C1894" t="s">
        <v>27667</v>
      </c>
      <c r="D1894" t="s">
        <v>706</v>
      </c>
      <c r="E1894" t="s">
        <v>4517</v>
      </c>
      <c r="F1894" t="s">
        <v>8</v>
      </c>
      <c r="G1894" t="s">
        <v>27834</v>
      </c>
    </row>
    <row r="1895" spans="1:7" ht="14.4" x14ac:dyDescent="0.3">
      <c r="A1895" t="s">
        <v>4518</v>
      </c>
      <c r="B1895" s="15">
        <v>372615.55646296102</v>
      </c>
      <c r="C1895" t="s">
        <v>27668</v>
      </c>
      <c r="D1895" t="s">
        <v>9</v>
      </c>
      <c r="E1895" t="s">
        <v>791</v>
      </c>
      <c r="F1895" t="s">
        <v>8</v>
      </c>
      <c r="G1895" t="s">
        <v>27834</v>
      </c>
    </row>
    <row r="1896" spans="1:7" ht="14.4" x14ac:dyDescent="0.3">
      <c r="A1896" t="s">
        <v>4519</v>
      </c>
      <c r="B1896" s="15">
        <v>25000</v>
      </c>
      <c r="C1896" t="s">
        <v>27669</v>
      </c>
      <c r="D1896" t="s">
        <v>1276</v>
      </c>
      <c r="E1896" t="s">
        <v>4520</v>
      </c>
      <c r="F1896" t="s">
        <v>8</v>
      </c>
      <c r="G1896" t="s">
        <v>27834</v>
      </c>
    </row>
    <row r="1897" spans="1:7" ht="14.4" x14ac:dyDescent="0.3">
      <c r="A1897" t="s">
        <v>4524</v>
      </c>
      <c r="B1897" s="15">
        <v>663933.16972357815</v>
      </c>
      <c r="C1897" t="s">
        <v>27671</v>
      </c>
      <c r="D1897" t="s">
        <v>90</v>
      </c>
      <c r="E1897" t="s">
        <v>4525</v>
      </c>
      <c r="F1897" t="s">
        <v>8</v>
      </c>
      <c r="G1897" t="s">
        <v>27834</v>
      </c>
    </row>
    <row r="1898" spans="1:7" ht="14.4" x14ac:dyDescent="0.3">
      <c r="A1898" t="s">
        <v>4526</v>
      </c>
      <c r="B1898" s="15">
        <v>27118.91115964558</v>
      </c>
      <c r="C1898" t="s">
        <v>27672</v>
      </c>
      <c r="D1898" t="s">
        <v>502</v>
      </c>
      <c r="E1898" t="s">
        <v>4527</v>
      </c>
      <c r="F1898" t="s">
        <v>8</v>
      </c>
      <c r="G1898" t="s">
        <v>27834</v>
      </c>
    </row>
    <row r="1899" spans="1:7" ht="14.4" x14ac:dyDescent="0.3">
      <c r="A1899" t="s">
        <v>4528</v>
      </c>
      <c r="B1899" s="15">
        <v>48120</v>
      </c>
      <c r="C1899" t="s">
        <v>27673</v>
      </c>
      <c r="D1899" t="s">
        <v>133</v>
      </c>
      <c r="E1899" t="s">
        <v>4529</v>
      </c>
      <c r="F1899" t="s">
        <v>8</v>
      </c>
      <c r="G1899" t="s">
        <v>27834</v>
      </c>
    </row>
    <row r="1900" spans="1:7" ht="14.4" x14ac:dyDescent="0.3">
      <c r="A1900" t="s">
        <v>4530</v>
      </c>
      <c r="B1900" s="15">
        <v>26981</v>
      </c>
      <c r="C1900" t="s">
        <v>27674</v>
      </c>
      <c r="D1900" t="s">
        <v>3833</v>
      </c>
      <c r="E1900" t="s">
        <v>3832</v>
      </c>
      <c r="F1900" t="s">
        <v>8</v>
      </c>
      <c r="G1900" t="s">
        <v>27834</v>
      </c>
    </row>
    <row r="1901" spans="1:7" ht="14.4" x14ac:dyDescent="0.3">
      <c r="A1901" t="s">
        <v>4531</v>
      </c>
      <c r="B1901" s="15">
        <v>105455.911829484</v>
      </c>
      <c r="C1901" t="s">
        <v>27675</v>
      </c>
      <c r="D1901" t="s">
        <v>3134</v>
      </c>
      <c r="E1901" t="s">
        <v>4532</v>
      </c>
      <c r="F1901" t="s">
        <v>8</v>
      </c>
      <c r="G1901" t="s">
        <v>27834</v>
      </c>
    </row>
    <row r="1902" spans="1:7" ht="14.4" x14ac:dyDescent="0.3">
      <c r="A1902" s="5" t="s">
        <v>4533</v>
      </c>
      <c r="B1902" s="16">
        <v>61985.515450736872</v>
      </c>
      <c r="C1902" s="5" t="s">
        <v>27676</v>
      </c>
      <c r="D1902" s="5" t="s">
        <v>626</v>
      </c>
      <c r="E1902" s="5" t="s">
        <v>4534</v>
      </c>
      <c r="F1902" s="5" t="s">
        <v>8</v>
      </c>
      <c r="G1902" t="s">
        <v>27834</v>
      </c>
    </row>
    <row r="1903" spans="1:7" ht="14.4" x14ac:dyDescent="0.3">
      <c r="A1903" t="s">
        <v>4535</v>
      </c>
      <c r="B1903" s="15">
        <v>25251</v>
      </c>
      <c r="C1903" t="s">
        <v>27677</v>
      </c>
      <c r="D1903" t="s">
        <v>453</v>
      </c>
      <c r="E1903" t="s">
        <v>4536</v>
      </c>
      <c r="F1903" t="s">
        <v>8</v>
      </c>
      <c r="G1903" t="s">
        <v>27834</v>
      </c>
    </row>
    <row r="1904" spans="1:7" ht="14.4" x14ac:dyDescent="0.3">
      <c r="A1904" t="s">
        <v>4537</v>
      </c>
      <c r="B1904" s="15">
        <v>75378.223427183402</v>
      </c>
      <c r="C1904" t="s">
        <v>27678</v>
      </c>
      <c r="D1904" t="s">
        <v>521</v>
      </c>
      <c r="E1904" t="s">
        <v>4538</v>
      </c>
      <c r="F1904" t="s">
        <v>8</v>
      </c>
      <c r="G1904" t="s">
        <v>27834</v>
      </c>
    </row>
    <row r="1905" spans="1:7" ht="14.4" x14ac:dyDescent="0.3">
      <c r="A1905" t="s">
        <v>4539</v>
      </c>
      <c r="B1905" s="15">
        <v>35645</v>
      </c>
      <c r="C1905" t="s">
        <v>27679</v>
      </c>
      <c r="D1905" t="s">
        <v>4542</v>
      </c>
      <c r="E1905" t="s">
        <v>4543</v>
      </c>
      <c r="F1905" t="s">
        <v>8</v>
      </c>
      <c r="G1905" t="s">
        <v>27834</v>
      </c>
    </row>
    <row r="1906" spans="1:7" ht="14.4" x14ac:dyDescent="0.3">
      <c r="A1906" t="s">
        <v>4544</v>
      </c>
      <c r="B1906" s="15">
        <v>35000</v>
      </c>
      <c r="C1906" t="s">
        <v>27680</v>
      </c>
      <c r="D1906" t="s">
        <v>4545</v>
      </c>
      <c r="E1906" t="s">
        <v>4546</v>
      </c>
      <c r="F1906" t="s">
        <v>8</v>
      </c>
      <c r="G1906" t="s">
        <v>27834</v>
      </c>
    </row>
    <row r="1907" spans="1:7" ht="14.4" x14ac:dyDescent="0.3">
      <c r="A1907" t="s">
        <v>4547</v>
      </c>
      <c r="B1907" s="15">
        <v>88287.182859040637</v>
      </c>
      <c r="C1907" t="s">
        <v>27681</v>
      </c>
      <c r="D1907" t="s">
        <v>585</v>
      </c>
      <c r="E1907" t="s">
        <v>584</v>
      </c>
      <c r="F1907" t="s">
        <v>8</v>
      </c>
      <c r="G1907" t="s">
        <v>27834</v>
      </c>
    </row>
    <row r="1908" spans="1:7" ht="14.4" x14ac:dyDescent="0.3">
      <c r="A1908" t="s">
        <v>4548</v>
      </c>
      <c r="B1908" s="15">
        <v>60392.304169187737</v>
      </c>
      <c r="C1908" t="s">
        <v>27682</v>
      </c>
      <c r="D1908" t="s">
        <v>1714</v>
      </c>
      <c r="E1908" t="s">
        <v>4549</v>
      </c>
      <c r="F1908" t="s">
        <v>8</v>
      </c>
      <c r="G1908" t="s">
        <v>27834</v>
      </c>
    </row>
    <row r="1909" spans="1:7" ht="14.4" x14ac:dyDescent="0.3">
      <c r="A1909" t="s">
        <v>4550</v>
      </c>
      <c r="B1909" s="15">
        <v>28959.11290176327</v>
      </c>
      <c r="C1909" t="s">
        <v>27683</v>
      </c>
      <c r="D1909" t="s">
        <v>1776</v>
      </c>
      <c r="E1909" t="s">
        <v>4551</v>
      </c>
      <c r="F1909" t="s">
        <v>8</v>
      </c>
      <c r="G1909" t="s">
        <v>27834</v>
      </c>
    </row>
    <row r="1910" spans="1:7" ht="14.4" x14ac:dyDescent="0.3">
      <c r="A1910" t="s">
        <v>4552</v>
      </c>
      <c r="B1910" s="15">
        <v>83488.64239113724</v>
      </c>
      <c r="C1910" t="s">
        <v>27684</v>
      </c>
      <c r="D1910" t="s">
        <v>3438</v>
      </c>
      <c r="E1910" t="s">
        <v>4553</v>
      </c>
      <c r="F1910" t="s">
        <v>8</v>
      </c>
      <c r="G1910" t="s">
        <v>27834</v>
      </c>
    </row>
    <row r="1911" spans="1:7" ht="14.4" x14ac:dyDescent="0.3">
      <c r="A1911" t="s">
        <v>4554</v>
      </c>
      <c r="B1911" s="15">
        <v>37567.702704132382</v>
      </c>
      <c r="C1911" t="s">
        <v>27685</v>
      </c>
      <c r="D1911" t="s">
        <v>1482</v>
      </c>
      <c r="E1911" t="s">
        <v>4555</v>
      </c>
      <c r="F1911" t="s">
        <v>8</v>
      </c>
      <c r="G1911" t="s">
        <v>27834</v>
      </c>
    </row>
    <row r="1912" spans="1:7" ht="14.4" x14ac:dyDescent="0.3">
      <c r="A1912" t="s">
        <v>4556</v>
      </c>
      <c r="B1912" s="15">
        <v>48695.233600647101</v>
      </c>
      <c r="C1912" t="s">
        <v>27686</v>
      </c>
      <c r="D1912" t="s">
        <v>277</v>
      </c>
      <c r="E1912" t="s">
        <v>523</v>
      </c>
      <c r="F1912" t="s">
        <v>8</v>
      </c>
      <c r="G1912" t="s">
        <v>27834</v>
      </c>
    </row>
    <row r="1913" spans="1:7" ht="14.4" x14ac:dyDescent="0.3">
      <c r="A1913" t="s">
        <v>4557</v>
      </c>
      <c r="B1913" s="15">
        <v>30000</v>
      </c>
      <c r="C1913" t="s">
        <v>27687</v>
      </c>
      <c r="D1913" t="s">
        <v>277</v>
      </c>
      <c r="E1913" t="s">
        <v>4558</v>
      </c>
      <c r="F1913" t="s">
        <v>8</v>
      </c>
      <c r="G1913" t="s">
        <v>27834</v>
      </c>
    </row>
    <row r="1914" spans="1:7" ht="14.4" x14ac:dyDescent="0.3">
      <c r="A1914" t="s">
        <v>4559</v>
      </c>
      <c r="B1914" s="15">
        <v>25000</v>
      </c>
      <c r="C1914" t="s">
        <v>27688</v>
      </c>
      <c r="D1914" t="s">
        <v>4562</v>
      </c>
      <c r="E1914" t="s">
        <v>4563</v>
      </c>
      <c r="F1914" t="s">
        <v>8</v>
      </c>
      <c r="G1914" t="s">
        <v>27834</v>
      </c>
    </row>
    <row r="1915" spans="1:7" ht="14.4" x14ac:dyDescent="0.3">
      <c r="A1915" t="s">
        <v>4564</v>
      </c>
      <c r="B1915" s="15">
        <v>57553.946752429212</v>
      </c>
      <c r="C1915" t="s">
        <v>27689</v>
      </c>
      <c r="D1915" t="s">
        <v>1808</v>
      </c>
      <c r="E1915" t="s">
        <v>4565</v>
      </c>
      <c r="F1915" t="s">
        <v>8</v>
      </c>
      <c r="G1915" t="s">
        <v>27834</v>
      </c>
    </row>
    <row r="1916" spans="1:7" ht="14.4" x14ac:dyDescent="0.3">
      <c r="A1916" t="s">
        <v>4566</v>
      </c>
      <c r="B1916" s="15">
        <v>117462.1768380158</v>
      </c>
      <c r="C1916" t="s">
        <v>27690</v>
      </c>
      <c r="D1916" t="s">
        <v>108</v>
      </c>
      <c r="E1916" t="s">
        <v>106</v>
      </c>
      <c r="F1916" t="s">
        <v>8</v>
      </c>
      <c r="G1916" t="s">
        <v>27834</v>
      </c>
    </row>
    <row r="1917" spans="1:7" ht="14.4" x14ac:dyDescent="0.3">
      <c r="A1917" t="s">
        <v>4567</v>
      </c>
      <c r="B1917" s="15">
        <v>99859.312972808955</v>
      </c>
      <c r="C1917" t="s">
        <v>27691</v>
      </c>
      <c r="D1917" t="s">
        <v>2487</v>
      </c>
      <c r="E1917" t="s">
        <v>4569</v>
      </c>
      <c r="F1917" t="s">
        <v>8</v>
      </c>
      <c r="G1917" t="s">
        <v>27834</v>
      </c>
    </row>
    <row r="1918" spans="1:7" ht="14.4" x14ac:dyDescent="0.3">
      <c r="A1918" t="s">
        <v>4570</v>
      </c>
      <c r="B1918" s="15">
        <v>35227.536944053289</v>
      </c>
      <c r="C1918" t="s">
        <v>27692</v>
      </c>
      <c r="D1918" t="s">
        <v>2545</v>
      </c>
      <c r="E1918" t="s">
        <v>1713</v>
      </c>
      <c r="F1918" t="s">
        <v>8</v>
      </c>
      <c r="G1918" t="s">
        <v>27834</v>
      </c>
    </row>
    <row r="1919" spans="1:7" ht="14.4" x14ac:dyDescent="0.3">
      <c r="A1919" t="s">
        <v>4571</v>
      </c>
      <c r="B1919" s="15">
        <v>62084.344672078812</v>
      </c>
      <c r="C1919" t="s">
        <v>27693</v>
      </c>
      <c r="D1919" t="s">
        <v>328</v>
      </c>
      <c r="E1919" t="s">
        <v>4572</v>
      </c>
      <c r="F1919" t="s">
        <v>8</v>
      </c>
      <c r="G1919" t="s">
        <v>27834</v>
      </c>
    </row>
    <row r="1920" spans="1:7" ht="14.4" x14ac:dyDescent="0.3">
      <c r="A1920" t="s">
        <v>4573</v>
      </c>
      <c r="B1920" s="15">
        <v>30000</v>
      </c>
      <c r="C1920" t="s">
        <v>27694</v>
      </c>
      <c r="D1920" t="s">
        <v>2439</v>
      </c>
      <c r="E1920" t="s">
        <v>4574</v>
      </c>
      <c r="F1920" t="s">
        <v>8</v>
      </c>
      <c r="G1920" t="s">
        <v>27834</v>
      </c>
    </row>
    <row r="1921" spans="1:7" ht="14.4" x14ac:dyDescent="0.3">
      <c r="A1921" t="s">
        <v>4575</v>
      </c>
      <c r="B1921" s="15">
        <v>72658</v>
      </c>
      <c r="C1921" t="s">
        <v>27695</v>
      </c>
      <c r="D1921" t="s">
        <v>126</v>
      </c>
      <c r="E1921" t="s">
        <v>4577</v>
      </c>
      <c r="F1921" t="s">
        <v>8</v>
      </c>
      <c r="G1921" t="s">
        <v>27834</v>
      </c>
    </row>
    <row r="1922" spans="1:7" ht="14.4" x14ac:dyDescent="0.3">
      <c r="A1922" t="s">
        <v>4578</v>
      </c>
      <c r="B1922" s="15">
        <v>129038.64285620789</v>
      </c>
      <c r="C1922" t="s">
        <v>27696</v>
      </c>
      <c r="D1922" t="s">
        <v>4580</v>
      </c>
      <c r="E1922" t="s">
        <v>4581</v>
      </c>
      <c r="F1922" t="s">
        <v>8</v>
      </c>
      <c r="G1922" t="s">
        <v>27834</v>
      </c>
    </row>
    <row r="1923" spans="1:7" ht="14.4" x14ac:dyDescent="0.3">
      <c r="A1923" t="s">
        <v>4582</v>
      </c>
      <c r="B1923" s="15">
        <v>42260.206908045271</v>
      </c>
      <c r="C1923" t="s">
        <v>27697</v>
      </c>
      <c r="D1923" t="s">
        <v>2043</v>
      </c>
      <c r="E1923" t="s">
        <v>4583</v>
      </c>
      <c r="F1923" t="s">
        <v>8</v>
      </c>
      <c r="G1923" t="s">
        <v>27834</v>
      </c>
    </row>
    <row r="1924" spans="1:7" ht="14.4" x14ac:dyDescent="0.3">
      <c r="A1924" t="s">
        <v>4584</v>
      </c>
      <c r="B1924" s="15">
        <v>40592.889853674831</v>
      </c>
      <c r="C1924" t="s">
        <v>27698</v>
      </c>
      <c r="D1924" t="s">
        <v>277</v>
      </c>
      <c r="E1924" t="s">
        <v>4585</v>
      </c>
      <c r="F1924" t="s">
        <v>8</v>
      </c>
      <c r="G1924" t="s">
        <v>27834</v>
      </c>
    </row>
    <row r="1925" spans="1:7" ht="14.4" x14ac:dyDescent="0.3">
      <c r="A1925" t="s">
        <v>4586</v>
      </c>
      <c r="B1925" s="15">
        <v>25420</v>
      </c>
      <c r="C1925" t="s">
        <v>27699</v>
      </c>
      <c r="D1925" t="s">
        <v>3615</v>
      </c>
      <c r="E1925" t="s">
        <v>4587</v>
      </c>
      <c r="F1925" t="s">
        <v>8</v>
      </c>
      <c r="G1925" t="s">
        <v>27834</v>
      </c>
    </row>
    <row r="1926" spans="1:7" ht="14.4" x14ac:dyDescent="0.3">
      <c r="A1926" t="s">
        <v>4588</v>
      </c>
      <c r="B1926" s="15">
        <v>419783.94134995132</v>
      </c>
      <c r="C1926" t="s">
        <v>27700</v>
      </c>
      <c r="D1926" t="s">
        <v>453</v>
      </c>
      <c r="E1926" t="s">
        <v>4589</v>
      </c>
      <c r="F1926" t="s">
        <v>8</v>
      </c>
      <c r="G1926" t="s">
        <v>27834</v>
      </c>
    </row>
    <row r="1927" spans="1:7" ht="14.4" x14ac:dyDescent="0.3">
      <c r="A1927" t="s">
        <v>4590</v>
      </c>
      <c r="B1927" s="15">
        <v>28354</v>
      </c>
      <c r="C1927" t="s">
        <v>27701</v>
      </c>
      <c r="D1927" t="s">
        <v>277</v>
      </c>
      <c r="E1927" t="s">
        <v>4591</v>
      </c>
      <c r="F1927" t="s">
        <v>8</v>
      </c>
      <c r="G1927" t="s">
        <v>27834</v>
      </c>
    </row>
    <row r="1928" spans="1:7" ht="14.4" x14ac:dyDescent="0.3">
      <c r="A1928" t="s">
        <v>4592</v>
      </c>
      <c r="B1928" s="15">
        <v>78665.67166505252</v>
      </c>
      <c r="C1928" t="s">
        <v>27702</v>
      </c>
      <c r="D1928" t="s">
        <v>266</v>
      </c>
      <c r="E1928" t="s">
        <v>153</v>
      </c>
      <c r="F1928" t="s">
        <v>8</v>
      </c>
      <c r="G1928" t="s">
        <v>27834</v>
      </c>
    </row>
    <row r="1929" spans="1:7" ht="14.4" x14ac:dyDescent="0.3">
      <c r="A1929" t="s">
        <v>4592</v>
      </c>
      <c r="B1929" s="15">
        <v>78665.67166505252</v>
      </c>
      <c r="C1929" t="s">
        <v>27703</v>
      </c>
      <c r="D1929" t="s">
        <v>266</v>
      </c>
      <c r="E1929" t="s">
        <v>153</v>
      </c>
      <c r="F1929" t="s">
        <v>8</v>
      </c>
      <c r="G1929" t="s">
        <v>27834</v>
      </c>
    </row>
    <row r="1930" spans="1:7" ht="14.4" x14ac:dyDescent="0.3">
      <c r="A1930" t="s">
        <v>4593</v>
      </c>
      <c r="B1930" s="15">
        <v>97000</v>
      </c>
      <c r="C1930" t="s">
        <v>27704</v>
      </c>
      <c r="D1930" t="s">
        <v>448</v>
      </c>
      <c r="E1930" t="s">
        <v>351</v>
      </c>
      <c r="F1930" t="s">
        <v>8</v>
      </c>
      <c r="G1930" t="s">
        <v>27834</v>
      </c>
    </row>
    <row r="1931" spans="1:7" ht="14.4" x14ac:dyDescent="0.3">
      <c r="A1931" t="s">
        <v>4594</v>
      </c>
      <c r="B1931" s="15">
        <v>146200.0688350258</v>
      </c>
      <c r="C1931" t="s">
        <v>27705</v>
      </c>
      <c r="D1931" t="s">
        <v>448</v>
      </c>
      <c r="E1931" t="s">
        <v>351</v>
      </c>
      <c r="F1931" t="s">
        <v>8</v>
      </c>
      <c r="G1931" t="s">
        <v>27834</v>
      </c>
    </row>
    <row r="1932" spans="1:7" ht="14.4" x14ac:dyDescent="0.3">
      <c r="A1932" t="s">
        <v>4595</v>
      </c>
      <c r="B1932" s="15">
        <v>136434.14389457059</v>
      </c>
      <c r="C1932" t="s">
        <v>25345</v>
      </c>
      <c r="D1932" t="s">
        <v>2842</v>
      </c>
      <c r="E1932" t="s">
        <v>4596</v>
      </c>
      <c r="F1932" t="s">
        <v>8</v>
      </c>
      <c r="G1932" t="s">
        <v>27834</v>
      </c>
    </row>
    <row r="1933" spans="1:7" ht="14.4" x14ac:dyDescent="0.3">
      <c r="A1933" t="s">
        <v>4597</v>
      </c>
      <c r="B1933" s="15">
        <v>27287.866311690741</v>
      </c>
      <c r="C1933" t="s">
        <v>27706</v>
      </c>
      <c r="D1933" t="s">
        <v>207</v>
      </c>
      <c r="E1933" t="s">
        <v>4598</v>
      </c>
      <c r="F1933" t="s">
        <v>8</v>
      </c>
      <c r="G1933" t="s">
        <v>27834</v>
      </c>
    </row>
    <row r="1934" spans="1:7" ht="14.4" x14ac:dyDescent="0.3">
      <c r="A1934" t="s">
        <v>4599</v>
      </c>
      <c r="B1934" s="15">
        <v>260377.46237556919</v>
      </c>
      <c r="C1934" t="s">
        <v>27707</v>
      </c>
      <c r="D1934" t="s">
        <v>4602</v>
      </c>
      <c r="E1934" t="s">
        <v>4603</v>
      </c>
      <c r="F1934" t="s">
        <v>8</v>
      </c>
      <c r="G1934" t="s">
        <v>27834</v>
      </c>
    </row>
    <row r="1935" spans="1:7" ht="14.4" x14ac:dyDescent="0.3">
      <c r="A1935" t="s">
        <v>4604</v>
      </c>
      <c r="B1935" s="15">
        <v>270666.65928773012</v>
      </c>
      <c r="C1935" t="s">
        <v>27708</v>
      </c>
      <c r="D1935" t="s">
        <v>224</v>
      </c>
      <c r="E1935" t="s">
        <v>4605</v>
      </c>
      <c r="F1935" t="s">
        <v>8</v>
      </c>
      <c r="G1935" t="s">
        <v>27834</v>
      </c>
    </row>
    <row r="1936" spans="1:7" ht="14.4" x14ac:dyDescent="0.3">
      <c r="A1936" t="s">
        <v>4607</v>
      </c>
      <c r="B1936" s="15">
        <v>381850.08128104761</v>
      </c>
      <c r="C1936" t="s">
        <v>27710</v>
      </c>
      <c r="D1936" t="s">
        <v>521</v>
      </c>
      <c r="E1936" t="s">
        <v>4609</v>
      </c>
      <c r="F1936" t="s">
        <v>8</v>
      </c>
      <c r="G1936" t="s">
        <v>27834</v>
      </c>
    </row>
    <row r="1937" spans="1:7" ht="14.4" x14ac:dyDescent="0.3">
      <c r="A1937" t="s">
        <v>2062</v>
      </c>
      <c r="B1937" s="15">
        <v>277744.72408918373</v>
      </c>
      <c r="C1937" t="s">
        <v>27711</v>
      </c>
      <c r="D1937" t="s">
        <v>1729</v>
      </c>
      <c r="E1937" t="s">
        <v>2031</v>
      </c>
      <c r="F1937" t="s">
        <v>8</v>
      </c>
      <c r="G1937" t="s">
        <v>27834</v>
      </c>
    </row>
    <row r="1938" spans="1:7" ht="14.4" x14ac:dyDescent="0.3">
      <c r="A1938" t="s">
        <v>4612</v>
      </c>
      <c r="B1938" s="15">
        <v>120000</v>
      </c>
      <c r="C1938" t="s">
        <v>27713</v>
      </c>
      <c r="D1938" t="s">
        <v>1617</v>
      </c>
      <c r="E1938" t="s">
        <v>4613</v>
      </c>
      <c r="F1938" t="s">
        <v>8</v>
      </c>
      <c r="G1938" t="s">
        <v>27834</v>
      </c>
    </row>
    <row r="1939" spans="1:7" ht="14.4" x14ac:dyDescent="0.3">
      <c r="A1939" t="s">
        <v>4614</v>
      </c>
      <c r="B1939" s="15">
        <v>38636.25994380749</v>
      </c>
      <c r="C1939" t="s">
        <v>27714</v>
      </c>
      <c r="D1939" t="s">
        <v>3119</v>
      </c>
      <c r="E1939" t="s">
        <v>4615</v>
      </c>
      <c r="F1939" t="s">
        <v>8</v>
      </c>
      <c r="G1939" t="s">
        <v>27834</v>
      </c>
    </row>
    <row r="1940" spans="1:7" ht="14.4" x14ac:dyDescent="0.3">
      <c r="A1940" t="s">
        <v>4618</v>
      </c>
      <c r="B1940" s="15">
        <v>30638.017751234682</v>
      </c>
      <c r="C1940" t="s">
        <v>27716</v>
      </c>
      <c r="D1940" t="s">
        <v>202</v>
      </c>
      <c r="E1940" t="s">
        <v>4619</v>
      </c>
      <c r="F1940" t="s">
        <v>8</v>
      </c>
      <c r="G1940" t="s">
        <v>27834</v>
      </c>
    </row>
    <row r="1941" spans="1:7" ht="14.4" x14ac:dyDescent="0.3">
      <c r="A1941" t="s">
        <v>4620</v>
      </c>
      <c r="B1941" s="15">
        <v>56220</v>
      </c>
      <c r="C1941" t="s">
        <v>27717</v>
      </c>
      <c r="D1941" t="s">
        <v>1808</v>
      </c>
      <c r="E1941" t="s">
        <v>4621</v>
      </c>
      <c r="F1941" t="s">
        <v>8</v>
      </c>
      <c r="G1941" t="s">
        <v>27834</v>
      </c>
    </row>
    <row r="1942" spans="1:7" ht="14.4" x14ac:dyDescent="0.3">
      <c r="A1942" t="s">
        <v>4622</v>
      </c>
      <c r="B1942" s="15">
        <v>30000</v>
      </c>
      <c r="C1942" t="s">
        <v>27718</v>
      </c>
      <c r="D1942" t="s">
        <v>1100</v>
      </c>
      <c r="E1942" t="s">
        <v>4623</v>
      </c>
      <c r="F1942" t="s">
        <v>8</v>
      </c>
      <c r="G1942" t="s">
        <v>27834</v>
      </c>
    </row>
    <row r="1943" spans="1:7" ht="14.4" x14ac:dyDescent="0.3">
      <c r="A1943" t="s">
        <v>4624</v>
      </c>
      <c r="B1943" s="15">
        <v>50000</v>
      </c>
      <c r="C1943" t="s">
        <v>27719</v>
      </c>
      <c r="D1943" t="s">
        <v>4626</v>
      </c>
      <c r="E1943" t="s">
        <v>1583</v>
      </c>
      <c r="F1943" t="s">
        <v>8</v>
      </c>
      <c r="G1943" t="s">
        <v>27834</v>
      </c>
    </row>
    <row r="1944" spans="1:7" ht="14.4" x14ac:dyDescent="0.3">
      <c r="A1944" t="s">
        <v>4627</v>
      </c>
      <c r="B1944" s="15">
        <v>41753.570432226472</v>
      </c>
      <c r="C1944" t="s">
        <v>27720</v>
      </c>
      <c r="D1944" t="s">
        <v>3615</v>
      </c>
      <c r="E1944" t="s">
        <v>421</v>
      </c>
      <c r="F1944" t="s">
        <v>8</v>
      </c>
      <c r="G1944" t="s">
        <v>27834</v>
      </c>
    </row>
    <row r="1945" spans="1:7" ht="14.4" x14ac:dyDescent="0.3">
      <c r="A1945" t="s">
        <v>4628</v>
      </c>
      <c r="B1945" s="15">
        <v>48250</v>
      </c>
      <c r="C1945" t="s">
        <v>27721</v>
      </c>
      <c r="D1945" t="s">
        <v>207</v>
      </c>
      <c r="E1945" t="s">
        <v>4629</v>
      </c>
      <c r="F1945" t="s">
        <v>8</v>
      </c>
      <c r="G1945" t="s">
        <v>27834</v>
      </c>
    </row>
    <row r="1946" spans="1:7" ht="14.4" x14ac:dyDescent="0.3">
      <c r="A1946" t="s">
        <v>4630</v>
      </c>
      <c r="B1946" s="15">
        <v>40000</v>
      </c>
      <c r="C1946" t="s">
        <v>27722</v>
      </c>
      <c r="D1946" t="s">
        <v>630</v>
      </c>
      <c r="E1946" t="s">
        <v>4631</v>
      </c>
      <c r="F1946" t="s">
        <v>8</v>
      </c>
      <c r="G1946" t="s">
        <v>27834</v>
      </c>
    </row>
    <row r="1947" spans="1:7" ht="14.4" x14ac:dyDescent="0.3">
      <c r="A1947" t="s">
        <v>4632</v>
      </c>
      <c r="B1947" s="15">
        <v>87244.628360663293</v>
      </c>
      <c r="C1947" t="s">
        <v>27723</v>
      </c>
      <c r="D1947" t="s">
        <v>1220</v>
      </c>
      <c r="E1947" t="s">
        <v>4633</v>
      </c>
      <c r="F1947" t="s">
        <v>8</v>
      </c>
      <c r="G1947" t="s">
        <v>27834</v>
      </c>
    </row>
    <row r="1948" spans="1:7" ht="14.4" x14ac:dyDescent="0.3">
      <c r="A1948" t="s">
        <v>4634</v>
      </c>
      <c r="B1948" s="15">
        <v>36066.678774708736</v>
      </c>
      <c r="C1948" t="s">
        <v>27724</v>
      </c>
      <c r="D1948" t="s">
        <v>310</v>
      </c>
      <c r="E1948" t="s">
        <v>4635</v>
      </c>
      <c r="F1948" t="s">
        <v>8</v>
      </c>
      <c r="G1948" t="s">
        <v>27834</v>
      </c>
    </row>
    <row r="1949" spans="1:7" ht="14.4" x14ac:dyDescent="0.3">
      <c r="A1949" t="s">
        <v>4636</v>
      </c>
      <c r="B1949" s="15">
        <v>63251.243405523717</v>
      </c>
      <c r="C1949" t="s">
        <v>27725</v>
      </c>
      <c r="D1949" t="s">
        <v>1561</v>
      </c>
      <c r="E1949" t="s">
        <v>4637</v>
      </c>
      <c r="F1949" t="s">
        <v>8</v>
      </c>
      <c r="G1949" t="s">
        <v>27834</v>
      </c>
    </row>
    <row r="1950" spans="1:7" ht="14.4" x14ac:dyDescent="0.3">
      <c r="A1950" t="s">
        <v>4638</v>
      </c>
      <c r="B1950" s="15">
        <v>65905.245877568479</v>
      </c>
      <c r="C1950" t="s">
        <v>27726</v>
      </c>
      <c r="D1950" t="s">
        <v>2487</v>
      </c>
      <c r="E1950" t="s">
        <v>4569</v>
      </c>
      <c r="F1950" t="s">
        <v>8</v>
      </c>
      <c r="G1950" t="s">
        <v>27834</v>
      </c>
    </row>
    <row r="1951" spans="1:7" ht="14.4" x14ac:dyDescent="0.3">
      <c r="A1951" t="s">
        <v>4639</v>
      </c>
      <c r="B1951" s="15">
        <v>119993</v>
      </c>
      <c r="C1951" t="s">
        <v>27727</v>
      </c>
      <c r="D1951" t="s">
        <v>4642</v>
      </c>
      <c r="E1951" t="s">
        <v>4643</v>
      </c>
      <c r="F1951" t="s">
        <v>8</v>
      </c>
      <c r="G1951" t="s">
        <v>27834</v>
      </c>
    </row>
    <row r="1952" spans="1:7" ht="14.4" x14ac:dyDescent="0.3">
      <c r="A1952" t="s">
        <v>4644</v>
      </c>
      <c r="B1952" s="15">
        <v>110897.16038325839</v>
      </c>
      <c r="C1952" t="s">
        <v>27728</v>
      </c>
      <c r="D1952" t="s">
        <v>4646</v>
      </c>
      <c r="E1952" t="s">
        <v>4645</v>
      </c>
      <c r="F1952" t="s">
        <v>8</v>
      </c>
      <c r="G1952" t="s">
        <v>27834</v>
      </c>
    </row>
    <row r="1953" spans="1:7" ht="14.4" x14ac:dyDescent="0.3">
      <c r="A1953" t="s">
        <v>4647</v>
      </c>
      <c r="B1953" s="15">
        <v>147988.89072077701</v>
      </c>
      <c r="C1953" t="s">
        <v>27729</v>
      </c>
      <c r="D1953" t="s">
        <v>2542</v>
      </c>
      <c r="E1953" t="s">
        <v>1713</v>
      </c>
      <c r="F1953" t="s">
        <v>8</v>
      </c>
      <c r="G1953" t="s">
        <v>27834</v>
      </c>
    </row>
    <row r="1954" spans="1:7" ht="14.4" x14ac:dyDescent="0.3">
      <c r="A1954" t="s">
        <v>4648</v>
      </c>
      <c r="B1954" s="15">
        <v>152970</v>
      </c>
      <c r="C1954" t="s">
        <v>27730</v>
      </c>
      <c r="D1954" t="s">
        <v>207</v>
      </c>
      <c r="E1954" t="s">
        <v>724</v>
      </c>
      <c r="F1954" t="s">
        <v>8</v>
      </c>
      <c r="G1954" t="s">
        <v>27834</v>
      </c>
    </row>
    <row r="1955" spans="1:7" ht="14.4" x14ac:dyDescent="0.3">
      <c r="A1955" t="s">
        <v>4649</v>
      </c>
      <c r="B1955" s="15">
        <v>70000</v>
      </c>
      <c r="C1955" t="s">
        <v>27731</v>
      </c>
      <c r="D1955" t="s">
        <v>2568</v>
      </c>
      <c r="E1955" t="s">
        <v>4650</v>
      </c>
      <c r="F1955" t="s">
        <v>8</v>
      </c>
      <c r="G1955" t="s">
        <v>27834</v>
      </c>
    </row>
    <row r="1956" spans="1:7" ht="14.4" x14ac:dyDescent="0.3">
      <c r="A1956" t="s">
        <v>4651</v>
      </c>
      <c r="B1956" s="15">
        <v>57557.037376676897</v>
      </c>
      <c r="C1956" t="s">
        <v>27732</v>
      </c>
      <c r="D1956" t="s">
        <v>165</v>
      </c>
      <c r="E1956" t="s">
        <v>4652</v>
      </c>
      <c r="F1956" t="s">
        <v>8</v>
      </c>
      <c r="G1956" t="s">
        <v>27834</v>
      </c>
    </row>
    <row r="1957" spans="1:7" ht="14.4" x14ac:dyDescent="0.3">
      <c r="A1957" t="s">
        <v>4653</v>
      </c>
      <c r="B1957" s="15">
        <v>25100</v>
      </c>
      <c r="C1957" t="s">
        <v>27733</v>
      </c>
      <c r="D1957" t="s">
        <v>108</v>
      </c>
      <c r="E1957" t="s">
        <v>4654</v>
      </c>
      <c r="F1957" t="s">
        <v>8</v>
      </c>
      <c r="G1957" t="s">
        <v>27834</v>
      </c>
    </row>
    <row r="1958" spans="1:7" ht="14.4" x14ac:dyDescent="0.3">
      <c r="A1958" t="s">
        <v>4655</v>
      </c>
      <c r="B1958" s="15">
        <v>108008.2113196417</v>
      </c>
      <c r="C1958" t="s">
        <v>27734</v>
      </c>
      <c r="D1958" t="s">
        <v>2123</v>
      </c>
      <c r="E1958" t="s">
        <v>4656</v>
      </c>
      <c r="F1958" t="s">
        <v>8</v>
      </c>
      <c r="G1958" t="s">
        <v>27834</v>
      </c>
    </row>
    <row r="1959" spans="1:7" ht="14.4" x14ac:dyDescent="0.3">
      <c r="A1959" t="s">
        <v>4657</v>
      </c>
      <c r="B1959" s="15">
        <v>123151.0010007167</v>
      </c>
      <c r="C1959" t="s">
        <v>27735</v>
      </c>
      <c r="D1959" t="s">
        <v>640</v>
      </c>
      <c r="E1959" t="s">
        <v>537</v>
      </c>
      <c r="F1959" t="s">
        <v>8</v>
      </c>
      <c r="G1959" t="s">
        <v>27834</v>
      </c>
    </row>
    <row r="1960" spans="1:7" ht="14.4" x14ac:dyDescent="0.3">
      <c r="A1960" t="s">
        <v>4658</v>
      </c>
      <c r="B1960" s="15">
        <v>139692.73564637959</v>
      </c>
      <c r="C1960" t="s">
        <v>27736</v>
      </c>
      <c r="D1960" t="s">
        <v>317</v>
      </c>
      <c r="E1960" t="s">
        <v>87</v>
      </c>
      <c r="F1960" t="s">
        <v>8</v>
      </c>
      <c r="G1960" t="s">
        <v>27834</v>
      </c>
    </row>
    <row r="1961" spans="1:7" ht="14.4" x14ac:dyDescent="0.3">
      <c r="A1961" t="s">
        <v>4659</v>
      </c>
      <c r="B1961" s="15">
        <v>99581.80042368549</v>
      </c>
      <c r="C1961" t="s">
        <v>27737</v>
      </c>
      <c r="D1961" t="s">
        <v>3008</v>
      </c>
      <c r="E1961" t="s">
        <v>4660</v>
      </c>
      <c r="F1961" t="s">
        <v>8</v>
      </c>
      <c r="G1961" t="s">
        <v>27834</v>
      </c>
    </row>
    <row r="1962" spans="1:7" ht="14.4" x14ac:dyDescent="0.3">
      <c r="A1962" t="s">
        <v>4661</v>
      </c>
      <c r="B1962" s="15">
        <v>157747</v>
      </c>
      <c r="C1962" t="s">
        <v>27738</v>
      </c>
      <c r="D1962" t="s">
        <v>253</v>
      </c>
      <c r="E1962" t="s">
        <v>171</v>
      </c>
      <c r="F1962" t="s">
        <v>8</v>
      </c>
      <c r="G1962" t="s">
        <v>27834</v>
      </c>
    </row>
    <row r="1963" spans="1:7" ht="14.4" x14ac:dyDescent="0.3">
      <c r="A1963" t="s">
        <v>4663</v>
      </c>
      <c r="B1963" s="15">
        <v>182265.76715599321</v>
      </c>
      <c r="C1963" t="s">
        <v>27739</v>
      </c>
      <c r="D1963" t="s">
        <v>253</v>
      </c>
      <c r="E1963" t="s">
        <v>171</v>
      </c>
      <c r="F1963" t="s">
        <v>8</v>
      </c>
      <c r="G1963" t="s">
        <v>27834</v>
      </c>
    </row>
    <row r="1964" spans="1:7" ht="14.4" x14ac:dyDescent="0.3">
      <c r="A1964" t="s">
        <v>4664</v>
      </c>
      <c r="B1964" s="15">
        <v>174914</v>
      </c>
      <c r="C1964" t="s">
        <v>27740</v>
      </c>
      <c r="D1964" t="s">
        <v>253</v>
      </c>
      <c r="E1964" t="s">
        <v>171</v>
      </c>
      <c r="F1964" t="s">
        <v>8</v>
      </c>
      <c r="G1964" t="s">
        <v>27834</v>
      </c>
    </row>
    <row r="1965" spans="1:7" ht="14.4" x14ac:dyDescent="0.3">
      <c r="A1965" t="s">
        <v>4665</v>
      </c>
      <c r="B1965" s="15">
        <v>61420</v>
      </c>
      <c r="C1965" t="s">
        <v>27741</v>
      </c>
      <c r="D1965" t="s">
        <v>670</v>
      </c>
      <c r="E1965" t="s">
        <v>671</v>
      </c>
      <c r="F1965" t="s">
        <v>8</v>
      </c>
      <c r="G1965" t="s">
        <v>27834</v>
      </c>
    </row>
    <row r="1966" spans="1:7" ht="14.4" x14ac:dyDescent="0.3">
      <c r="A1966" t="s">
        <v>4666</v>
      </c>
      <c r="B1966" s="15">
        <v>53651</v>
      </c>
      <c r="C1966" t="s">
        <v>27742</v>
      </c>
      <c r="D1966" t="s">
        <v>17</v>
      </c>
      <c r="E1966" t="s">
        <v>4667</v>
      </c>
      <c r="F1966" t="s">
        <v>8</v>
      </c>
      <c r="G1966" t="s">
        <v>27834</v>
      </c>
    </row>
    <row r="1967" spans="1:7" ht="14.4" x14ac:dyDescent="0.3">
      <c r="A1967" t="s">
        <v>4668</v>
      </c>
      <c r="B1967" s="15">
        <v>27000</v>
      </c>
      <c r="C1967" t="s">
        <v>27743</v>
      </c>
      <c r="D1967" t="s">
        <v>2154</v>
      </c>
      <c r="E1967" t="s">
        <v>2153</v>
      </c>
      <c r="F1967" t="s">
        <v>8</v>
      </c>
      <c r="G1967" t="s">
        <v>27834</v>
      </c>
    </row>
    <row r="1968" spans="1:7" ht="14.4" x14ac:dyDescent="0.3">
      <c r="A1968" t="s">
        <v>4669</v>
      </c>
      <c r="B1968" s="15">
        <v>113126.6492700696</v>
      </c>
      <c r="C1968" t="s">
        <v>27744</v>
      </c>
      <c r="D1968" t="s">
        <v>201</v>
      </c>
      <c r="E1968" t="s">
        <v>4670</v>
      </c>
      <c r="F1968" t="s">
        <v>8</v>
      </c>
      <c r="G1968" t="s">
        <v>27834</v>
      </c>
    </row>
    <row r="1969" spans="1:7" ht="14.4" x14ac:dyDescent="0.3">
      <c r="A1969" t="s">
        <v>4671</v>
      </c>
      <c r="B1969" s="15">
        <v>51449.18447106285</v>
      </c>
      <c r="C1969" t="s">
        <v>27745</v>
      </c>
      <c r="D1969" t="s">
        <v>177</v>
      </c>
      <c r="E1969" t="s">
        <v>4672</v>
      </c>
      <c r="F1969" t="s">
        <v>8</v>
      </c>
      <c r="G1969" t="s">
        <v>27834</v>
      </c>
    </row>
    <row r="1970" spans="1:7" ht="14.4" x14ac:dyDescent="0.3">
      <c r="A1970" t="s">
        <v>4673</v>
      </c>
      <c r="B1970" s="15">
        <v>171040.22942536461</v>
      </c>
      <c r="C1970" t="s">
        <v>27746</v>
      </c>
      <c r="D1970" t="s">
        <v>448</v>
      </c>
      <c r="E1970" t="s">
        <v>351</v>
      </c>
      <c r="F1970" t="s">
        <v>8</v>
      </c>
      <c r="G1970" t="s">
        <v>27834</v>
      </c>
    </row>
    <row r="1971" spans="1:7" ht="14.4" x14ac:dyDescent="0.3">
      <c r="A1971" t="s">
        <v>4674</v>
      </c>
      <c r="B1971" s="15">
        <v>37656.163274650731</v>
      </c>
      <c r="C1971" t="s">
        <v>27747</v>
      </c>
      <c r="D1971" t="s">
        <v>2509</v>
      </c>
      <c r="E1971" t="s">
        <v>4675</v>
      </c>
      <c r="F1971" t="s">
        <v>8</v>
      </c>
      <c r="G1971" t="s">
        <v>27834</v>
      </c>
    </row>
    <row r="1972" spans="1:7" ht="14.4" x14ac:dyDescent="0.3">
      <c r="A1972" t="s">
        <v>4676</v>
      </c>
      <c r="B1972" s="15">
        <v>185000</v>
      </c>
      <c r="C1972" t="s">
        <v>27748</v>
      </c>
      <c r="D1972" t="s">
        <v>2705</v>
      </c>
      <c r="E1972" t="s">
        <v>4677</v>
      </c>
      <c r="F1972" t="s">
        <v>8</v>
      </c>
      <c r="G1972" t="s">
        <v>27834</v>
      </c>
    </row>
    <row r="1973" spans="1:7" ht="14.4" x14ac:dyDescent="0.3">
      <c r="A1973" t="s">
        <v>4678</v>
      </c>
      <c r="B1973" s="15">
        <v>61944.321990335207</v>
      </c>
      <c r="C1973" t="s">
        <v>27749</v>
      </c>
      <c r="D1973" t="s">
        <v>1091</v>
      </c>
      <c r="E1973" t="s">
        <v>4679</v>
      </c>
      <c r="F1973" t="s">
        <v>8</v>
      </c>
      <c r="G1973" t="s">
        <v>27834</v>
      </c>
    </row>
    <row r="1974" spans="1:7" ht="14.4" x14ac:dyDescent="0.3">
      <c r="A1974" t="s">
        <v>4680</v>
      </c>
      <c r="B1974" s="15">
        <v>25135</v>
      </c>
      <c r="C1974" t="s">
        <v>27750</v>
      </c>
      <c r="D1974" t="s">
        <v>212</v>
      </c>
      <c r="E1974" t="s">
        <v>4681</v>
      </c>
      <c r="F1974" t="s">
        <v>8</v>
      </c>
      <c r="G1974" t="s">
        <v>27834</v>
      </c>
    </row>
    <row r="1975" spans="1:7" ht="14.4" x14ac:dyDescent="0.3">
      <c r="A1975" t="s">
        <v>4682</v>
      </c>
      <c r="B1975" s="15">
        <v>29373</v>
      </c>
      <c r="C1975" t="s">
        <v>27751</v>
      </c>
      <c r="D1975" t="s">
        <v>2577</v>
      </c>
      <c r="E1975" t="s">
        <v>4495</v>
      </c>
      <c r="F1975" t="s">
        <v>8</v>
      </c>
      <c r="G1975" t="s">
        <v>27834</v>
      </c>
    </row>
    <row r="1976" spans="1:7" ht="14.4" x14ac:dyDescent="0.3">
      <c r="A1976" t="s">
        <v>4683</v>
      </c>
      <c r="B1976" s="15">
        <v>122867</v>
      </c>
      <c r="C1976" t="s">
        <v>27752</v>
      </c>
      <c r="D1976" t="s">
        <v>2467</v>
      </c>
      <c r="E1976" t="s">
        <v>2472</v>
      </c>
      <c r="F1976" t="s">
        <v>8</v>
      </c>
      <c r="G1976" t="s">
        <v>27834</v>
      </c>
    </row>
    <row r="1977" spans="1:7" ht="14.4" x14ac:dyDescent="0.3">
      <c r="A1977" t="s">
        <v>4684</v>
      </c>
      <c r="B1977" s="15">
        <v>202940.38938569921</v>
      </c>
      <c r="C1977" t="s">
        <v>27753</v>
      </c>
      <c r="D1977" t="s">
        <v>2467</v>
      </c>
      <c r="E1977" t="s">
        <v>2472</v>
      </c>
      <c r="F1977" t="s">
        <v>8</v>
      </c>
      <c r="G1977" t="s">
        <v>27834</v>
      </c>
    </row>
    <row r="1978" spans="1:7" ht="14.4" x14ac:dyDescent="0.3">
      <c r="A1978" t="s">
        <v>4685</v>
      </c>
      <c r="B1978" s="15">
        <v>25760</v>
      </c>
      <c r="C1978" t="s">
        <v>27754</v>
      </c>
      <c r="D1978" t="s">
        <v>2542</v>
      </c>
      <c r="E1978" t="s">
        <v>1713</v>
      </c>
      <c r="F1978" t="s">
        <v>8</v>
      </c>
      <c r="G1978" t="s">
        <v>27834</v>
      </c>
    </row>
    <row r="1979" spans="1:7" ht="14.4" x14ac:dyDescent="0.3">
      <c r="A1979" t="s">
        <v>4686</v>
      </c>
      <c r="B1979" s="15">
        <v>45537.981987586027</v>
      </c>
      <c r="C1979" t="s">
        <v>27755</v>
      </c>
      <c r="D1979" t="s">
        <v>69</v>
      </c>
      <c r="E1979" t="s">
        <v>4687</v>
      </c>
      <c r="F1979" t="s">
        <v>8</v>
      </c>
      <c r="G1979" t="s">
        <v>27834</v>
      </c>
    </row>
    <row r="1980" spans="1:7" ht="14.4" x14ac:dyDescent="0.3">
      <c r="A1980" t="s">
        <v>2436</v>
      </c>
      <c r="B1980" s="15">
        <v>102230.7505628394</v>
      </c>
      <c r="C1980" t="s">
        <v>27756</v>
      </c>
      <c r="D1980" t="s">
        <v>2439</v>
      </c>
      <c r="E1980" t="s">
        <v>2440</v>
      </c>
      <c r="F1980" t="s">
        <v>8</v>
      </c>
      <c r="G1980" t="s">
        <v>27834</v>
      </c>
    </row>
    <row r="1981" spans="1:7" ht="14.4" x14ac:dyDescent="0.3">
      <c r="A1981" t="s">
        <v>4688</v>
      </c>
      <c r="B1981" s="15">
        <v>45904.790280836663</v>
      </c>
      <c r="C1981" t="s">
        <v>27757</v>
      </c>
      <c r="D1981" t="s">
        <v>4691</v>
      </c>
      <c r="E1981" t="s">
        <v>4692</v>
      </c>
      <c r="F1981" t="s">
        <v>8</v>
      </c>
      <c r="G1981" t="s">
        <v>27834</v>
      </c>
    </row>
    <row r="1982" spans="1:7" ht="14.4" x14ac:dyDescent="0.3">
      <c r="A1982" t="s">
        <v>4694</v>
      </c>
      <c r="B1982" s="15">
        <v>49658</v>
      </c>
      <c r="C1982" t="s">
        <v>27759</v>
      </c>
      <c r="D1982" t="s">
        <v>668</v>
      </c>
      <c r="E1982" t="s">
        <v>4695</v>
      </c>
      <c r="F1982" t="s">
        <v>8</v>
      </c>
      <c r="G1982" t="s">
        <v>27834</v>
      </c>
    </row>
    <row r="1983" spans="1:7" ht="14.4" x14ac:dyDescent="0.3">
      <c r="A1983" t="s">
        <v>4696</v>
      </c>
      <c r="B1983" s="15">
        <v>87433.9779666002</v>
      </c>
      <c r="C1983" t="s">
        <v>27760</v>
      </c>
      <c r="D1983" t="s">
        <v>1561</v>
      </c>
      <c r="E1983" t="s">
        <v>63</v>
      </c>
      <c r="F1983" t="s">
        <v>8</v>
      </c>
      <c r="G1983" t="s">
        <v>27834</v>
      </c>
    </row>
    <row r="1984" spans="1:7" ht="14.4" x14ac:dyDescent="0.3">
      <c r="A1984" t="s">
        <v>4697</v>
      </c>
      <c r="B1984" s="15">
        <v>107767.5034687477</v>
      </c>
      <c r="C1984" t="s">
        <v>27761</v>
      </c>
      <c r="D1984" t="s">
        <v>585</v>
      </c>
      <c r="E1984" t="s">
        <v>4699</v>
      </c>
      <c r="F1984" t="s">
        <v>8</v>
      </c>
      <c r="G1984" t="s">
        <v>27834</v>
      </c>
    </row>
    <row r="1985" spans="1:7" ht="14.4" x14ac:dyDescent="0.3">
      <c r="A1985" t="s">
        <v>4700</v>
      </c>
      <c r="B1985" s="15">
        <v>163841.00418933871</v>
      </c>
      <c r="C1985" t="s">
        <v>27762</v>
      </c>
      <c r="D1985" t="s">
        <v>172</v>
      </c>
      <c r="E1985" t="s">
        <v>4701</v>
      </c>
      <c r="F1985" t="s">
        <v>8</v>
      </c>
      <c r="G1985" t="s">
        <v>27834</v>
      </c>
    </row>
    <row r="1986" spans="1:7" ht="14.4" x14ac:dyDescent="0.3">
      <c r="A1986" t="s">
        <v>4702</v>
      </c>
      <c r="B1986" s="15">
        <v>350400</v>
      </c>
      <c r="C1986" t="s">
        <v>27763</v>
      </c>
      <c r="D1986" t="s">
        <v>232</v>
      </c>
      <c r="E1986" t="s">
        <v>4704</v>
      </c>
      <c r="F1986" t="s">
        <v>8</v>
      </c>
      <c r="G1986" t="s">
        <v>27834</v>
      </c>
    </row>
    <row r="1987" spans="1:7" ht="14.4" x14ac:dyDescent="0.3">
      <c r="A1987" t="s">
        <v>4705</v>
      </c>
      <c r="B1987" s="15">
        <v>69085</v>
      </c>
      <c r="C1987" t="s">
        <v>27764</v>
      </c>
      <c r="D1987" t="s">
        <v>288</v>
      </c>
      <c r="E1987" t="s">
        <v>4706</v>
      </c>
      <c r="F1987" t="s">
        <v>8</v>
      </c>
      <c r="G1987" t="s">
        <v>27834</v>
      </c>
    </row>
    <row r="1988" spans="1:7" ht="14.4" x14ac:dyDescent="0.3">
      <c r="A1988" t="s">
        <v>4707</v>
      </c>
      <c r="B1988" s="15">
        <v>65000</v>
      </c>
      <c r="C1988" t="s">
        <v>27765</v>
      </c>
      <c r="D1988" t="s">
        <v>455</v>
      </c>
      <c r="E1988" t="s">
        <v>4708</v>
      </c>
      <c r="F1988" t="s">
        <v>8</v>
      </c>
      <c r="G1988" t="s">
        <v>27834</v>
      </c>
    </row>
    <row r="1989" spans="1:7" ht="14.4" x14ac:dyDescent="0.3">
      <c r="A1989" t="s">
        <v>4709</v>
      </c>
      <c r="B1989" s="15">
        <v>26572</v>
      </c>
      <c r="C1989" t="s">
        <v>27766</v>
      </c>
      <c r="D1989" t="s">
        <v>4712</v>
      </c>
      <c r="E1989" t="s">
        <v>4713</v>
      </c>
      <c r="F1989" t="s">
        <v>8</v>
      </c>
      <c r="G1989" t="s">
        <v>27834</v>
      </c>
    </row>
    <row r="1990" spans="1:7" ht="14.4" x14ac:dyDescent="0.3">
      <c r="A1990" t="s">
        <v>4714</v>
      </c>
      <c r="B1990" s="15">
        <v>42162</v>
      </c>
      <c r="C1990" t="s">
        <v>27767</v>
      </c>
      <c r="D1990" t="s">
        <v>3438</v>
      </c>
      <c r="E1990" t="s">
        <v>4715</v>
      </c>
      <c r="F1990" t="s">
        <v>8</v>
      </c>
      <c r="G1990" t="s">
        <v>27834</v>
      </c>
    </row>
    <row r="1991" spans="1:7" ht="14.4" x14ac:dyDescent="0.3">
      <c r="A1991" t="s">
        <v>4716</v>
      </c>
      <c r="B1991" s="15">
        <v>62775</v>
      </c>
      <c r="C1991" t="s">
        <v>27768</v>
      </c>
      <c r="D1991" t="s">
        <v>59</v>
      </c>
      <c r="E1991" t="s">
        <v>4717</v>
      </c>
      <c r="F1991" t="s">
        <v>8</v>
      </c>
      <c r="G1991" t="s">
        <v>27834</v>
      </c>
    </row>
    <row r="1992" spans="1:7" ht="14.4" x14ac:dyDescent="0.3">
      <c r="A1992" t="s">
        <v>4718</v>
      </c>
      <c r="B1992" s="15">
        <v>83397.729508371674</v>
      </c>
      <c r="C1992" t="s">
        <v>27769</v>
      </c>
      <c r="D1992" t="s">
        <v>3710</v>
      </c>
      <c r="E1992" t="s">
        <v>3742</v>
      </c>
      <c r="F1992" t="s">
        <v>8</v>
      </c>
      <c r="G1992" t="s">
        <v>27834</v>
      </c>
    </row>
    <row r="1993" spans="1:7" ht="14.4" x14ac:dyDescent="0.3">
      <c r="A1993" t="s">
        <v>4719</v>
      </c>
      <c r="B1993" s="15">
        <v>33337.023390981427</v>
      </c>
      <c r="C1993" t="s">
        <v>27770</v>
      </c>
      <c r="D1993" t="s">
        <v>59</v>
      </c>
      <c r="E1993" t="s">
        <v>4720</v>
      </c>
      <c r="F1993" t="s">
        <v>8</v>
      </c>
      <c r="G1993" t="s">
        <v>27834</v>
      </c>
    </row>
    <row r="1994" spans="1:7" ht="14.4" x14ac:dyDescent="0.3">
      <c r="A1994" t="s">
        <v>4721</v>
      </c>
      <c r="B1994" s="15">
        <v>196846.4491270791</v>
      </c>
      <c r="C1994" t="s">
        <v>27771</v>
      </c>
      <c r="D1994" t="s">
        <v>3250</v>
      </c>
      <c r="E1994" t="s">
        <v>4722</v>
      </c>
      <c r="F1994" t="s">
        <v>8</v>
      </c>
      <c r="G1994" t="s">
        <v>27834</v>
      </c>
    </row>
    <row r="1995" spans="1:7" ht="14.4" x14ac:dyDescent="0.3">
      <c r="A1995" t="s">
        <v>4723</v>
      </c>
      <c r="B1995" s="15">
        <v>40137.797593791387</v>
      </c>
      <c r="C1995" t="s">
        <v>27772</v>
      </c>
      <c r="D1995" t="s">
        <v>126</v>
      </c>
      <c r="E1995" t="s">
        <v>4724</v>
      </c>
      <c r="F1995" t="s">
        <v>8</v>
      </c>
      <c r="G1995" t="s">
        <v>27834</v>
      </c>
    </row>
    <row r="1996" spans="1:7" ht="14.4" x14ac:dyDescent="0.3">
      <c r="A1996" t="s">
        <v>4725</v>
      </c>
      <c r="B1996" s="15">
        <v>43452.372149413073</v>
      </c>
      <c r="C1996" t="s">
        <v>27773</v>
      </c>
      <c r="D1996" t="s">
        <v>288</v>
      </c>
      <c r="E1996" t="s">
        <v>4726</v>
      </c>
      <c r="F1996" t="s">
        <v>8</v>
      </c>
      <c r="G1996" t="s">
        <v>27834</v>
      </c>
    </row>
    <row r="1997" spans="1:7" ht="14.4" x14ac:dyDescent="0.3">
      <c r="A1997" t="s">
        <v>3668</v>
      </c>
      <c r="B1997" s="15">
        <v>82793.046274672728</v>
      </c>
      <c r="C1997" t="s">
        <v>27774</v>
      </c>
      <c r="D1997" t="s">
        <v>3661</v>
      </c>
      <c r="E1997" t="s">
        <v>4727</v>
      </c>
      <c r="F1997" t="s">
        <v>8</v>
      </c>
      <c r="G1997" t="s">
        <v>27834</v>
      </c>
    </row>
    <row r="1998" spans="1:7" ht="14.4" x14ac:dyDescent="0.3">
      <c r="A1998" t="s">
        <v>4728</v>
      </c>
      <c r="B1998" s="15">
        <v>26985.56030810608</v>
      </c>
      <c r="C1998" t="s">
        <v>27775</v>
      </c>
      <c r="D1998" t="s">
        <v>288</v>
      </c>
      <c r="E1998" t="s">
        <v>4729</v>
      </c>
      <c r="F1998" t="s">
        <v>8</v>
      </c>
      <c r="G1998" t="s">
        <v>27834</v>
      </c>
    </row>
    <row r="1999" spans="1:7" ht="14.4" x14ac:dyDescent="0.3">
      <c r="A1999" t="s">
        <v>4730</v>
      </c>
      <c r="B1999" s="15">
        <v>101549</v>
      </c>
      <c r="C1999" t="s">
        <v>27776</v>
      </c>
      <c r="D1999" t="s">
        <v>4732</v>
      </c>
      <c r="E1999" t="s">
        <v>4733</v>
      </c>
      <c r="F1999" t="s">
        <v>8</v>
      </c>
      <c r="G1999" t="s">
        <v>27834</v>
      </c>
    </row>
    <row r="2000" spans="1:7" ht="14.4" x14ac:dyDescent="0.3">
      <c r="A2000" t="s">
        <v>4734</v>
      </c>
      <c r="B2000" s="15">
        <v>55000</v>
      </c>
      <c r="C2000" t="s">
        <v>27777</v>
      </c>
      <c r="D2000" t="s">
        <v>2572</v>
      </c>
      <c r="E2000" t="s">
        <v>2539</v>
      </c>
      <c r="F2000" t="s">
        <v>8</v>
      </c>
      <c r="G2000" t="s">
        <v>27834</v>
      </c>
    </row>
    <row r="2001" spans="1:7" ht="14.4" x14ac:dyDescent="0.3">
      <c r="A2001" t="s">
        <v>4735</v>
      </c>
      <c r="B2001" s="15">
        <v>300356.93498527037</v>
      </c>
      <c r="C2001" t="s">
        <v>27778</v>
      </c>
      <c r="D2001" t="s">
        <v>2487</v>
      </c>
      <c r="E2001" t="s">
        <v>4736</v>
      </c>
      <c r="F2001" t="s">
        <v>8</v>
      </c>
      <c r="G2001" t="s">
        <v>27834</v>
      </c>
    </row>
    <row r="2002" spans="1:7" ht="14.4" x14ac:dyDescent="0.3">
      <c r="A2002" t="s">
        <v>4739</v>
      </c>
      <c r="B2002" s="15">
        <v>42047</v>
      </c>
      <c r="C2002" t="s">
        <v>27780</v>
      </c>
      <c r="D2002" t="s">
        <v>1136</v>
      </c>
      <c r="E2002" t="s">
        <v>4740</v>
      </c>
      <c r="F2002" t="s">
        <v>8</v>
      </c>
      <c r="G2002" t="s">
        <v>27834</v>
      </c>
    </row>
    <row r="2003" spans="1:7" ht="14.4" x14ac:dyDescent="0.3">
      <c r="A2003" t="s">
        <v>4741</v>
      </c>
      <c r="B2003" s="15">
        <v>42047</v>
      </c>
      <c r="C2003" t="s">
        <v>27780</v>
      </c>
      <c r="D2003" t="s">
        <v>1136</v>
      </c>
      <c r="E2003" t="s">
        <v>4740</v>
      </c>
      <c r="F2003" t="s">
        <v>8</v>
      </c>
      <c r="G2003" t="s">
        <v>27834</v>
      </c>
    </row>
    <row r="2004" spans="1:7" ht="14.4" x14ac:dyDescent="0.3">
      <c r="A2004" t="s">
        <v>4742</v>
      </c>
      <c r="B2004" s="15">
        <v>209035.56060959969</v>
      </c>
      <c r="C2004" t="s">
        <v>27781</v>
      </c>
      <c r="D2004" t="s">
        <v>1729</v>
      </c>
      <c r="E2004" t="s">
        <v>120</v>
      </c>
      <c r="F2004" t="s">
        <v>8</v>
      </c>
      <c r="G2004" t="s">
        <v>27834</v>
      </c>
    </row>
    <row r="2005" spans="1:7" ht="14.4" x14ac:dyDescent="0.3">
      <c r="A2005" t="s">
        <v>4743</v>
      </c>
      <c r="B2005" s="15">
        <v>201857.11249362139</v>
      </c>
      <c r="C2005" t="s">
        <v>27782</v>
      </c>
      <c r="D2005" t="s">
        <v>2673</v>
      </c>
      <c r="E2005" t="s">
        <v>4744</v>
      </c>
      <c r="F2005" t="s">
        <v>8</v>
      </c>
      <c r="G2005" t="s">
        <v>27834</v>
      </c>
    </row>
    <row r="2006" spans="1:7" ht="14.4" x14ac:dyDescent="0.3">
      <c r="A2006" t="s">
        <v>4745</v>
      </c>
      <c r="B2006" s="15">
        <v>64038.131013558763</v>
      </c>
      <c r="C2006" t="s">
        <v>27783</v>
      </c>
      <c r="D2006" t="s">
        <v>317</v>
      </c>
      <c r="E2006" t="s">
        <v>87</v>
      </c>
      <c r="F2006" t="s">
        <v>8</v>
      </c>
      <c r="G2006" t="s">
        <v>27834</v>
      </c>
    </row>
    <row r="2007" spans="1:7" ht="14.4" x14ac:dyDescent="0.3">
      <c r="A2007" t="s">
        <v>4747</v>
      </c>
      <c r="B2007" s="15">
        <v>42000</v>
      </c>
      <c r="C2007" t="s">
        <v>27784</v>
      </c>
      <c r="D2007" t="s">
        <v>2577</v>
      </c>
      <c r="E2007" t="s">
        <v>4748</v>
      </c>
      <c r="F2007" t="s">
        <v>8</v>
      </c>
      <c r="G2007" t="s">
        <v>27834</v>
      </c>
    </row>
    <row r="2008" spans="1:7" ht="14.4" x14ac:dyDescent="0.3">
      <c r="A2008" t="s">
        <v>4749</v>
      </c>
      <c r="B2008" s="15">
        <v>38679</v>
      </c>
      <c r="C2008" t="s">
        <v>27785</v>
      </c>
      <c r="D2008" t="s">
        <v>2577</v>
      </c>
      <c r="E2008" t="s">
        <v>469</v>
      </c>
      <c r="F2008" t="s">
        <v>8</v>
      </c>
      <c r="G2008" t="s">
        <v>27834</v>
      </c>
    </row>
    <row r="2009" spans="1:7" ht="14.4" x14ac:dyDescent="0.3">
      <c r="A2009" t="s">
        <v>4750</v>
      </c>
      <c r="B2009" s="15">
        <v>68000</v>
      </c>
      <c r="C2009" t="s">
        <v>27786</v>
      </c>
      <c r="D2009" t="s">
        <v>59</v>
      </c>
      <c r="E2009" t="s">
        <v>4751</v>
      </c>
      <c r="F2009" t="s">
        <v>8</v>
      </c>
      <c r="G2009" t="s">
        <v>27834</v>
      </c>
    </row>
    <row r="2010" spans="1:7" ht="14.4" x14ac:dyDescent="0.3">
      <c r="A2010" t="s">
        <v>4752</v>
      </c>
      <c r="B2010" s="15">
        <v>33795.764281363809</v>
      </c>
      <c r="C2010" t="s">
        <v>27787</v>
      </c>
      <c r="D2010" t="s">
        <v>2194</v>
      </c>
      <c r="E2010" t="s">
        <v>4753</v>
      </c>
      <c r="F2010" t="s">
        <v>8</v>
      </c>
      <c r="G2010" t="s">
        <v>27834</v>
      </c>
    </row>
    <row r="2011" spans="1:7" ht="14.4" x14ac:dyDescent="0.3">
      <c r="A2011" t="s">
        <v>4754</v>
      </c>
      <c r="B2011" s="15">
        <v>847504.33248914406</v>
      </c>
      <c r="C2011" t="s">
        <v>27788</v>
      </c>
      <c r="D2011" t="s">
        <v>414</v>
      </c>
      <c r="E2011" t="s">
        <v>4755</v>
      </c>
      <c r="F2011" t="s">
        <v>8</v>
      </c>
      <c r="G2011" t="s">
        <v>27834</v>
      </c>
    </row>
    <row r="2012" spans="1:7" ht="14.4" x14ac:dyDescent="0.3">
      <c r="A2012" t="s">
        <v>4756</v>
      </c>
      <c r="B2012" s="15">
        <v>127967.1216695461</v>
      </c>
      <c r="C2012" t="s">
        <v>27789</v>
      </c>
      <c r="D2012" t="s">
        <v>4758</v>
      </c>
      <c r="E2012" t="s">
        <v>4759</v>
      </c>
      <c r="F2012" t="s">
        <v>8</v>
      </c>
      <c r="G2012" t="s">
        <v>27834</v>
      </c>
    </row>
    <row r="2013" spans="1:7" ht="14.4" x14ac:dyDescent="0.3">
      <c r="A2013" t="s">
        <v>4760</v>
      </c>
      <c r="B2013" s="15">
        <v>93567.166126941462</v>
      </c>
      <c r="C2013" t="s">
        <v>27790</v>
      </c>
      <c r="D2013" t="s">
        <v>4113</v>
      </c>
      <c r="E2013" t="s">
        <v>293</v>
      </c>
      <c r="F2013" t="s">
        <v>8</v>
      </c>
      <c r="G2013" t="s">
        <v>27834</v>
      </c>
    </row>
    <row r="2014" spans="1:7" ht="14.4" x14ac:dyDescent="0.3">
      <c r="A2014" t="s">
        <v>4761</v>
      </c>
      <c r="B2014" s="15">
        <v>210681.63112943791</v>
      </c>
      <c r="C2014" t="s">
        <v>27791</v>
      </c>
      <c r="D2014" t="s">
        <v>1171</v>
      </c>
      <c r="E2014" t="s">
        <v>4762</v>
      </c>
      <c r="F2014" t="s">
        <v>8</v>
      </c>
      <c r="G2014" t="s">
        <v>27834</v>
      </c>
    </row>
    <row r="2015" spans="1:7" ht="14.4" x14ac:dyDescent="0.3">
      <c r="A2015" t="s">
        <v>4763</v>
      </c>
      <c r="B2015" s="15">
        <v>28119.00872280723</v>
      </c>
      <c r="C2015" t="s">
        <v>27792</v>
      </c>
      <c r="D2015" t="s">
        <v>2550</v>
      </c>
      <c r="E2015" t="s">
        <v>4764</v>
      </c>
      <c r="F2015" t="s">
        <v>8</v>
      </c>
      <c r="G2015" t="s">
        <v>27834</v>
      </c>
    </row>
    <row r="2016" spans="1:7" ht="14.4" x14ac:dyDescent="0.3">
      <c r="A2016" t="s">
        <v>4765</v>
      </c>
      <c r="B2016" s="15">
        <v>43126.285026207159</v>
      </c>
      <c r="C2016" t="s">
        <v>27793</v>
      </c>
      <c r="D2016" t="s">
        <v>1136</v>
      </c>
      <c r="E2016" t="s">
        <v>4766</v>
      </c>
      <c r="F2016" t="s">
        <v>8</v>
      </c>
      <c r="G2016" t="s">
        <v>27834</v>
      </c>
    </row>
    <row r="2017" spans="1:7" ht="14.4" x14ac:dyDescent="0.3">
      <c r="A2017" t="s">
        <v>4767</v>
      </c>
      <c r="B2017" s="15">
        <v>97686.238115434084</v>
      </c>
      <c r="C2017" t="s">
        <v>27794</v>
      </c>
      <c r="D2017" t="s">
        <v>126</v>
      </c>
      <c r="E2017" t="s">
        <v>129</v>
      </c>
      <c r="F2017" t="s">
        <v>8</v>
      </c>
      <c r="G2017" t="s">
        <v>27834</v>
      </c>
    </row>
    <row r="2018" spans="1:7" ht="14.4" x14ac:dyDescent="0.3">
      <c r="A2018" t="s">
        <v>4771</v>
      </c>
      <c r="B2018" s="15">
        <v>187586.53514469761</v>
      </c>
      <c r="C2018" t="s">
        <v>27795</v>
      </c>
      <c r="D2018" t="s">
        <v>3315</v>
      </c>
      <c r="E2018" t="s">
        <v>4772</v>
      </c>
      <c r="F2018" t="s">
        <v>8</v>
      </c>
      <c r="G2018" t="s">
        <v>27834</v>
      </c>
    </row>
    <row r="2019" spans="1:7" ht="14.4" x14ac:dyDescent="0.3">
      <c r="A2019" t="s">
        <v>4773</v>
      </c>
      <c r="B2019" s="15">
        <v>52465</v>
      </c>
      <c r="C2019" t="s">
        <v>27796</v>
      </c>
      <c r="D2019" t="s">
        <v>3008</v>
      </c>
      <c r="E2019" t="s">
        <v>4774</v>
      </c>
      <c r="F2019" t="s">
        <v>8</v>
      </c>
      <c r="G2019" t="s">
        <v>27834</v>
      </c>
    </row>
    <row r="2020" spans="1:7" ht="14.4" x14ac:dyDescent="0.3">
      <c r="A2020" t="s">
        <v>4775</v>
      </c>
      <c r="B2020" s="15">
        <v>81275</v>
      </c>
      <c r="C2020" t="s">
        <v>27797</v>
      </c>
      <c r="D2020" t="s">
        <v>148</v>
      </c>
      <c r="E2020" t="s">
        <v>4776</v>
      </c>
      <c r="F2020" t="s">
        <v>8</v>
      </c>
      <c r="G2020" t="s">
        <v>27834</v>
      </c>
    </row>
    <row r="2021" spans="1:7" ht="14.4" x14ac:dyDescent="0.3">
      <c r="A2021" t="s">
        <v>4777</v>
      </c>
      <c r="B2021" s="15">
        <v>75420</v>
      </c>
      <c r="C2021" t="s">
        <v>27798</v>
      </c>
      <c r="D2021" t="s">
        <v>142</v>
      </c>
      <c r="E2021" t="s">
        <v>4778</v>
      </c>
      <c r="F2021" t="s">
        <v>8</v>
      </c>
      <c r="G2021" t="s">
        <v>27834</v>
      </c>
    </row>
    <row r="2022" spans="1:7" ht="14.4" x14ac:dyDescent="0.3">
      <c r="A2022" t="s">
        <v>4779</v>
      </c>
      <c r="B2022" s="15">
        <v>69325</v>
      </c>
      <c r="C2022" t="s">
        <v>27799</v>
      </c>
      <c r="D2022" t="s">
        <v>2572</v>
      </c>
      <c r="E2022" t="s">
        <v>4780</v>
      </c>
      <c r="F2022" t="s">
        <v>8</v>
      </c>
      <c r="G2022" t="s">
        <v>27834</v>
      </c>
    </row>
    <row r="2023" spans="1:7" ht="14.4" x14ac:dyDescent="0.3">
      <c r="A2023" t="s">
        <v>4781</v>
      </c>
      <c r="B2023" s="15">
        <v>92870</v>
      </c>
      <c r="C2023" t="s">
        <v>27800</v>
      </c>
      <c r="D2023" t="s">
        <v>2043</v>
      </c>
      <c r="E2023" t="s">
        <v>4782</v>
      </c>
      <c r="F2023" t="s">
        <v>8</v>
      </c>
      <c r="G2023" t="s">
        <v>27834</v>
      </c>
    </row>
    <row r="2024" spans="1:7" ht="14.4" x14ac:dyDescent="0.3">
      <c r="A2024" t="s">
        <v>4783</v>
      </c>
      <c r="B2024" s="15">
        <v>117825</v>
      </c>
      <c r="C2024" t="s">
        <v>27801</v>
      </c>
      <c r="D2024" t="s">
        <v>2439</v>
      </c>
      <c r="E2024" t="s">
        <v>4785</v>
      </c>
      <c r="F2024" t="s">
        <v>8</v>
      </c>
      <c r="G2024" t="s">
        <v>27834</v>
      </c>
    </row>
    <row r="2025" spans="1:7" ht="14.4" x14ac:dyDescent="0.3">
      <c r="A2025" t="s">
        <v>4786</v>
      </c>
      <c r="B2025" s="15">
        <v>29329.014340417179</v>
      </c>
      <c r="C2025" t="s">
        <v>27802</v>
      </c>
      <c r="D2025" t="s">
        <v>477</v>
      </c>
      <c r="E2025" t="s">
        <v>476</v>
      </c>
      <c r="F2025" t="s">
        <v>8</v>
      </c>
      <c r="G2025" t="s">
        <v>27834</v>
      </c>
    </row>
    <row r="2026" spans="1:7" ht="14.4" x14ac:dyDescent="0.3">
      <c r="A2026" t="s">
        <v>4787</v>
      </c>
      <c r="B2026" s="15">
        <v>28500</v>
      </c>
      <c r="C2026" t="s">
        <v>27803</v>
      </c>
      <c r="D2026" t="s">
        <v>4788</v>
      </c>
      <c r="E2026" t="s">
        <v>4789</v>
      </c>
      <c r="F2026" t="s">
        <v>8</v>
      </c>
      <c r="G2026" t="s">
        <v>27834</v>
      </c>
    </row>
    <row r="2027" spans="1:7" ht="14.4" x14ac:dyDescent="0.3">
      <c r="A2027" t="s">
        <v>4790</v>
      </c>
      <c r="B2027" s="15">
        <v>110320.33620893781</v>
      </c>
      <c r="C2027" t="s">
        <v>27804</v>
      </c>
      <c r="D2027" t="s">
        <v>1276</v>
      </c>
      <c r="E2027" t="s">
        <v>4791</v>
      </c>
      <c r="F2027" t="s">
        <v>8</v>
      </c>
      <c r="G2027" t="s">
        <v>27834</v>
      </c>
    </row>
    <row r="2028" spans="1:7" ht="14.4" x14ac:dyDescent="0.3">
      <c r="A2028" t="s">
        <v>4792</v>
      </c>
      <c r="B2028" s="15">
        <v>33000</v>
      </c>
      <c r="C2028" t="s">
        <v>27805</v>
      </c>
      <c r="D2028" t="s">
        <v>4794</v>
      </c>
      <c r="E2028" t="s">
        <v>4795</v>
      </c>
      <c r="F2028" t="s">
        <v>8</v>
      </c>
      <c r="G2028" t="s">
        <v>27834</v>
      </c>
    </row>
    <row r="2029" spans="1:7" ht="14.4" x14ac:dyDescent="0.3">
      <c r="A2029" t="s">
        <v>4796</v>
      </c>
      <c r="B2029" s="15">
        <v>33657.985747647057</v>
      </c>
      <c r="C2029" t="s">
        <v>27806</v>
      </c>
      <c r="D2029" t="s">
        <v>3640</v>
      </c>
      <c r="E2029" t="s">
        <v>41</v>
      </c>
      <c r="F2029" t="s">
        <v>8</v>
      </c>
      <c r="G2029" t="s">
        <v>27834</v>
      </c>
    </row>
    <row r="2030" spans="1:7" ht="14.4" x14ac:dyDescent="0.3">
      <c r="A2030" t="s">
        <v>571</v>
      </c>
      <c r="B2030" s="15">
        <v>97601.69549636959</v>
      </c>
      <c r="C2030" t="s">
        <v>27807</v>
      </c>
      <c r="D2030" t="s">
        <v>573</v>
      </c>
      <c r="E2030" t="s">
        <v>4797</v>
      </c>
      <c r="F2030" t="s">
        <v>8</v>
      </c>
      <c r="G2030" t="s">
        <v>27834</v>
      </c>
    </row>
    <row r="2031" spans="1:7" ht="14.4" x14ac:dyDescent="0.3">
      <c r="A2031" t="s">
        <v>4798</v>
      </c>
      <c r="B2031" s="15">
        <v>82217.515307103706</v>
      </c>
      <c r="C2031" t="s">
        <v>27808</v>
      </c>
      <c r="D2031" t="s">
        <v>47</v>
      </c>
      <c r="E2031" t="s">
        <v>4799</v>
      </c>
      <c r="F2031" t="s">
        <v>8</v>
      </c>
      <c r="G2031" t="s">
        <v>27834</v>
      </c>
    </row>
    <row r="2032" spans="1:7" ht="14.4" x14ac:dyDescent="0.3">
      <c r="A2032" t="s">
        <v>4800</v>
      </c>
      <c r="B2032" s="15">
        <v>135646.86409643339</v>
      </c>
      <c r="C2032" t="s">
        <v>27809</v>
      </c>
      <c r="D2032" t="s">
        <v>3195</v>
      </c>
      <c r="E2032" t="s">
        <v>4801</v>
      </c>
      <c r="F2032" t="s">
        <v>8</v>
      </c>
      <c r="G2032" t="s">
        <v>27834</v>
      </c>
    </row>
    <row r="2033" spans="1:7" ht="14.4" x14ac:dyDescent="0.3">
      <c r="A2033" t="s">
        <v>4802</v>
      </c>
      <c r="B2033" s="15">
        <v>96525</v>
      </c>
      <c r="C2033" t="s">
        <v>27810</v>
      </c>
      <c r="D2033" t="s">
        <v>340</v>
      </c>
      <c r="E2033" t="s">
        <v>339</v>
      </c>
      <c r="F2033" t="s">
        <v>8</v>
      </c>
      <c r="G2033" t="s">
        <v>27834</v>
      </c>
    </row>
    <row r="2034" spans="1:7" ht="14.4" x14ac:dyDescent="0.3">
      <c r="A2034" t="s">
        <v>4804</v>
      </c>
      <c r="B2034" s="15">
        <v>49844.071823433573</v>
      </c>
      <c r="C2034" t="s">
        <v>27811</v>
      </c>
      <c r="D2034" t="s">
        <v>448</v>
      </c>
      <c r="E2034" t="s">
        <v>4805</v>
      </c>
      <c r="F2034" t="s">
        <v>8</v>
      </c>
      <c r="G2034" t="s">
        <v>27834</v>
      </c>
    </row>
    <row r="2035" spans="1:7" ht="14.4" x14ac:dyDescent="0.3">
      <c r="A2035" t="s">
        <v>4806</v>
      </c>
      <c r="B2035" s="15">
        <v>154280.206007448</v>
      </c>
      <c r="C2035" t="s">
        <v>27812</v>
      </c>
      <c r="D2035" t="s">
        <v>448</v>
      </c>
      <c r="E2035" t="s">
        <v>351</v>
      </c>
      <c r="F2035" t="s">
        <v>8</v>
      </c>
      <c r="G2035" t="s">
        <v>27834</v>
      </c>
    </row>
    <row r="2036" spans="1:7" ht="14.4" x14ac:dyDescent="0.3">
      <c r="A2036" t="s">
        <v>4807</v>
      </c>
      <c r="B2036" s="15">
        <v>140110.09440509271</v>
      </c>
      <c r="C2036" t="s">
        <v>27813</v>
      </c>
      <c r="D2036" t="s">
        <v>448</v>
      </c>
      <c r="E2036" t="s">
        <v>351</v>
      </c>
      <c r="F2036" t="s">
        <v>8</v>
      </c>
      <c r="G2036" t="s">
        <v>27834</v>
      </c>
    </row>
    <row r="2037" spans="1:7" ht="14.4" x14ac:dyDescent="0.3">
      <c r="A2037" t="s">
        <v>4808</v>
      </c>
      <c r="B2037" s="15">
        <v>37445.665009351193</v>
      </c>
      <c r="C2037" t="s">
        <v>27814</v>
      </c>
      <c r="D2037" t="s">
        <v>836</v>
      </c>
      <c r="E2037" t="s">
        <v>4809</v>
      </c>
      <c r="F2037" t="s">
        <v>8</v>
      </c>
      <c r="G2037" t="s">
        <v>27834</v>
      </c>
    </row>
    <row r="2038" spans="1:7" ht="14.4" x14ac:dyDescent="0.3">
      <c r="A2038" t="s">
        <v>4810</v>
      </c>
      <c r="B2038" s="15">
        <v>25500</v>
      </c>
      <c r="C2038" t="s">
        <v>27815</v>
      </c>
      <c r="D2038" t="s">
        <v>455</v>
      </c>
      <c r="E2038" t="s">
        <v>1590</v>
      </c>
      <c r="F2038" t="s">
        <v>8</v>
      </c>
      <c r="G2038" t="s">
        <v>27834</v>
      </c>
    </row>
    <row r="2039" spans="1:7" ht="14.4" x14ac:dyDescent="0.3">
      <c r="A2039" t="s">
        <v>4811</v>
      </c>
      <c r="B2039" s="15">
        <v>197237.4504608619</v>
      </c>
      <c r="C2039" t="s">
        <v>27816</v>
      </c>
      <c r="D2039" t="s">
        <v>266</v>
      </c>
      <c r="E2039" t="s">
        <v>4812</v>
      </c>
      <c r="F2039" t="s">
        <v>8</v>
      </c>
      <c r="G2039" t="s">
        <v>27834</v>
      </c>
    </row>
    <row r="2040" spans="1:7" ht="14.4" x14ac:dyDescent="0.3">
      <c r="A2040" t="s">
        <v>4813</v>
      </c>
      <c r="B2040" s="15">
        <v>209124.8532005591</v>
      </c>
      <c r="C2040" t="s">
        <v>27817</v>
      </c>
      <c r="D2040" t="s">
        <v>360</v>
      </c>
      <c r="E2040" t="s">
        <v>4814</v>
      </c>
      <c r="F2040" t="s">
        <v>8</v>
      </c>
      <c r="G2040" t="s">
        <v>27834</v>
      </c>
    </row>
    <row r="2041" spans="1:7" ht="14.4" x14ac:dyDescent="0.3">
      <c r="A2041" t="s">
        <v>4815</v>
      </c>
      <c r="B2041" s="15">
        <v>71998.588063190589</v>
      </c>
      <c r="C2041" t="s">
        <v>27818</v>
      </c>
      <c r="D2041" t="s">
        <v>360</v>
      </c>
      <c r="E2041" t="s">
        <v>554</v>
      </c>
      <c r="F2041" t="s">
        <v>8</v>
      </c>
      <c r="G2041" t="s">
        <v>27834</v>
      </c>
    </row>
    <row r="2042" spans="1:7" ht="14.4" x14ac:dyDescent="0.3">
      <c r="A2042" t="s">
        <v>4816</v>
      </c>
      <c r="B2042" s="15">
        <v>26400</v>
      </c>
      <c r="C2042" t="s">
        <v>27819</v>
      </c>
      <c r="D2042" t="s">
        <v>69</v>
      </c>
      <c r="E2042" t="s">
        <v>4818</v>
      </c>
      <c r="F2042" t="s">
        <v>8</v>
      </c>
      <c r="G2042" t="s">
        <v>27834</v>
      </c>
    </row>
    <row r="2043" spans="1:7" ht="14.4" x14ac:dyDescent="0.3">
      <c r="A2043" t="s">
        <v>4819</v>
      </c>
      <c r="B2043" s="15">
        <v>174145.58781120641</v>
      </c>
      <c r="C2043" t="s">
        <v>27820</v>
      </c>
      <c r="D2043" t="s">
        <v>108</v>
      </c>
      <c r="E2043" t="s">
        <v>106</v>
      </c>
      <c r="F2043" t="s">
        <v>8</v>
      </c>
      <c r="G2043" t="s">
        <v>27834</v>
      </c>
    </row>
    <row r="2044" spans="1:7" ht="14.4" x14ac:dyDescent="0.3">
      <c r="A2044" t="s">
        <v>4820</v>
      </c>
      <c r="B2044" s="15">
        <v>38829.404046014177</v>
      </c>
      <c r="C2044" t="s">
        <v>27821</v>
      </c>
      <c r="D2044" t="s">
        <v>2545</v>
      </c>
      <c r="E2044" t="s">
        <v>4821</v>
      </c>
      <c r="F2044" t="s">
        <v>8</v>
      </c>
      <c r="G2044" t="s">
        <v>27834</v>
      </c>
    </row>
    <row r="2045" spans="1:7" ht="14.4" x14ac:dyDescent="0.3">
      <c r="A2045" t="s">
        <v>4822</v>
      </c>
      <c r="B2045" s="15">
        <v>39020.983273683603</v>
      </c>
      <c r="C2045" t="s">
        <v>27822</v>
      </c>
      <c r="D2045" t="s">
        <v>2545</v>
      </c>
      <c r="E2045" t="s">
        <v>2395</v>
      </c>
      <c r="F2045" t="s">
        <v>8</v>
      </c>
      <c r="G2045" t="s">
        <v>27834</v>
      </c>
    </row>
    <row r="2046" spans="1:7" ht="14.4" x14ac:dyDescent="0.3">
      <c r="A2046" t="s">
        <v>4823</v>
      </c>
      <c r="B2046" s="15">
        <v>31669</v>
      </c>
      <c r="C2046" t="s">
        <v>27823</v>
      </c>
      <c r="D2046" t="s">
        <v>2487</v>
      </c>
      <c r="E2046" t="s">
        <v>4824</v>
      </c>
      <c r="F2046" t="s">
        <v>8</v>
      </c>
      <c r="G2046" t="s">
        <v>27834</v>
      </c>
    </row>
    <row r="2047" spans="1:7" ht="14.4" x14ac:dyDescent="0.3">
      <c r="A2047" t="s">
        <v>4825</v>
      </c>
      <c r="B2047" s="15">
        <v>306942.01592407789</v>
      </c>
      <c r="C2047" t="s">
        <v>24288</v>
      </c>
      <c r="D2047" t="s">
        <v>258</v>
      </c>
      <c r="E2047" t="s">
        <v>4826</v>
      </c>
      <c r="F2047" t="s">
        <v>8</v>
      </c>
      <c r="G2047" t="s">
        <v>27834</v>
      </c>
    </row>
    <row r="2048" spans="1:7" ht="14.4" x14ac:dyDescent="0.3">
      <c r="A2048" t="s">
        <v>4827</v>
      </c>
      <c r="B2048" s="15">
        <v>71494.767103447462</v>
      </c>
      <c r="C2048" t="s">
        <v>27824</v>
      </c>
      <c r="D2048" t="s">
        <v>3008</v>
      </c>
      <c r="E2048" t="s">
        <v>4660</v>
      </c>
      <c r="F2048" t="s">
        <v>8</v>
      </c>
      <c r="G2048" t="s">
        <v>27834</v>
      </c>
    </row>
    <row r="2049" spans="1:7" ht="14.4" x14ac:dyDescent="0.3">
      <c r="A2049" t="s">
        <v>4828</v>
      </c>
      <c r="B2049" s="15">
        <v>433061</v>
      </c>
      <c r="C2049" t="s">
        <v>27825</v>
      </c>
      <c r="D2049" t="s">
        <v>630</v>
      </c>
      <c r="E2049" t="s">
        <v>4830</v>
      </c>
      <c r="F2049" t="s">
        <v>8</v>
      </c>
      <c r="G2049" t="s">
        <v>27834</v>
      </c>
    </row>
    <row r="2050" spans="1:7" ht="14.4" x14ac:dyDescent="0.3">
      <c r="A2050" t="s">
        <v>4831</v>
      </c>
      <c r="B2050" s="15">
        <v>167077.80212823639</v>
      </c>
      <c r="C2050" t="s">
        <v>27826</v>
      </c>
      <c r="D2050" t="s">
        <v>17</v>
      </c>
      <c r="E2050" t="s">
        <v>4832</v>
      </c>
      <c r="F2050" t="s">
        <v>8</v>
      </c>
      <c r="G2050" t="s">
        <v>27834</v>
      </c>
    </row>
    <row r="2051" spans="1:7" ht="14.4" x14ac:dyDescent="0.3">
      <c r="A2051" t="s">
        <v>4833</v>
      </c>
      <c r="B2051" s="15">
        <v>253768</v>
      </c>
      <c r="C2051" t="s">
        <v>27827</v>
      </c>
      <c r="D2051" t="s">
        <v>142</v>
      </c>
      <c r="E2051" t="s">
        <v>4834</v>
      </c>
      <c r="F2051" t="s">
        <v>8</v>
      </c>
      <c r="G2051" t="s">
        <v>27834</v>
      </c>
    </row>
    <row r="2052" spans="1:7" ht="14.4" x14ac:dyDescent="0.3">
      <c r="A2052" t="s">
        <v>4835</v>
      </c>
      <c r="B2052" s="15">
        <v>27704.351521891331</v>
      </c>
      <c r="C2052" t="s">
        <v>27828</v>
      </c>
      <c r="D2052" t="s">
        <v>386</v>
      </c>
      <c r="E2052" t="s">
        <v>4836</v>
      </c>
      <c r="F2052" t="s">
        <v>8</v>
      </c>
      <c r="G2052" t="s">
        <v>27834</v>
      </c>
    </row>
    <row r="2053" spans="1:7" ht="14.4" x14ac:dyDescent="0.3">
      <c r="A2053" t="s">
        <v>4837</v>
      </c>
      <c r="B2053" s="15">
        <v>34000</v>
      </c>
      <c r="C2053" t="s">
        <v>27829</v>
      </c>
      <c r="D2053" t="s">
        <v>386</v>
      </c>
      <c r="E2053" t="s">
        <v>4838</v>
      </c>
      <c r="F2053" t="s">
        <v>8</v>
      </c>
      <c r="G2053" t="s">
        <v>27834</v>
      </c>
    </row>
    <row r="2054" spans="1:7" ht="14.4" x14ac:dyDescent="0.3">
      <c r="A2054" t="s">
        <v>4839</v>
      </c>
      <c r="B2054" s="15">
        <v>30000</v>
      </c>
      <c r="C2054" t="s">
        <v>27830</v>
      </c>
      <c r="D2054" t="s">
        <v>1808</v>
      </c>
      <c r="E2054" t="s">
        <v>4840</v>
      </c>
      <c r="F2054" t="s">
        <v>8</v>
      </c>
      <c r="G2054" t="s">
        <v>27834</v>
      </c>
    </row>
    <row r="2055" spans="1:7" ht="14.4" x14ac:dyDescent="0.3">
      <c r="A2055" t="s">
        <v>1500</v>
      </c>
      <c r="B2055" s="15">
        <v>60481.437361746583</v>
      </c>
      <c r="C2055" t="s">
        <v>27831</v>
      </c>
      <c r="D2055" t="s">
        <v>1482</v>
      </c>
      <c r="E2055" t="s">
        <v>4841</v>
      </c>
      <c r="F2055" t="s">
        <v>8</v>
      </c>
      <c r="G2055" t="s">
        <v>27834</v>
      </c>
    </row>
    <row r="2056" spans="1:7" ht="14.4" x14ac:dyDescent="0.3">
      <c r="A2056" t="s">
        <v>4842</v>
      </c>
      <c r="B2056" s="15">
        <v>94680</v>
      </c>
      <c r="C2056" t="s">
        <v>27832</v>
      </c>
      <c r="D2056" t="s">
        <v>2439</v>
      </c>
      <c r="E2056" t="s">
        <v>4843</v>
      </c>
      <c r="F2056" t="s">
        <v>8</v>
      </c>
      <c r="G2056" t="s">
        <v>27834</v>
      </c>
    </row>
    <row r="2057" spans="1:7" ht="14.4" x14ac:dyDescent="0.3">
      <c r="A2057" t="s">
        <v>4844</v>
      </c>
      <c r="B2057" s="15">
        <v>102067</v>
      </c>
      <c r="C2057" t="s">
        <v>27833</v>
      </c>
      <c r="D2057" t="s">
        <v>2439</v>
      </c>
      <c r="E2057" t="s">
        <v>2438</v>
      </c>
      <c r="F2057" t="s">
        <v>8</v>
      </c>
      <c r="G2057" t="s">
        <v>27834</v>
      </c>
    </row>
    <row r="2058" spans="1:7" ht="14.4" x14ac:dyDescent="0.3">
      <c r="A2058" t="s">
        <v>4846</v>
      </c>
      <c r="B2058" s="15">
        <v>148795.35971400479</v>
      </c>
      <c r="C2058" t="s">
        <v>20762</v>
      </c>
      <c r="D2058" t="s">
        <v>1863</v>
      </c>
      <c r="E2058" t="s">
        <v>4847</v>
      </c>
      <c r="F2058" t="s">
        <v>8</v>
      </c>
      <c r="G2058" t="s">
        <v>27834</v>
      </c>
    </row>
    <row r="2059" spans="1:7" ht="14.4" x14ac:dyDescent="0.3">
      <c r="A2059" t="s">
        <v>4848</v>
      </c>
      <c r="B2059" s="15">
        <v>404853.30723556463</v>
      </c>
      <c r="C2059" t="s">
        <v>20763</v>
      </c>
      <c r="D2059" t="s">
        <v>2448</v>
      </c>
      <c r="E2059" t="s">
        <v>2447</v>
      </c>
      <c r="F2059" t="s">
        <v>8</v>
      </c>
      <c r="G2059" t="s">
        <v>27834</v>
      </c>
    </row>
    <row r="2060" spans="1:7" ht="14.4" x14ac:dyDescent="0.3">
      <c r="A2060" t="s">
        <v>4849</v>
      </c>
      <c r="B2060" s="15">
        <v>280307.27432645648</v>
      </c>
      <c r="C2060" t="s">
        <v>20764</v>
      </c>
      <c r="D2060" t="s">
        <v>2194</v>
      </c>
      <c r="E2060" t="s">
        <v>4850</v>
      </c>
      <c r="F2060" t="s">
        <v>8</v>
      </c>
      <c r="G2060" t="s">
        <v>27834</v>
      </c>
    </row>
    <row r="2061" spans="1:7" ht="14.4" x14ac:dyDescent="0.3">
      <c r="A2061" t="s">
        <v>4851</v>
      </c>
      <c r="B2061" s="15">
        <v>56312</v>
      </c>
      <c r="C2061" t="s">
        <v>20765</v>
      </c>
      <c r="D2061" t="s">
        <v>126</v>
      </c>
      <c r="E2061" t="s">
        <v>4853</v>
      </c>
      <c r="F2061" t="s">
        <v>8</v>
      </c>
      <c r="G2061" t="s">
        <v>27834</v>
      </c>
    </row>
    <row r="2062" spans="1:7" ht="14.4" x14ac:dyDescent="0.3">
      <c r="A2062" t="s">
        <v>4854</v>
      </c>
      <c r="B2062" s="15">
        <v>119887.3916037982</v>
      </c>
      <c r="C2062" t="s">
        <v>20766</v>
      </c>
      <c r="D2062" t="s">
        <v>900</v>
      </c>
      <c r="E2062" t="s">
        <v>899</v>
      </c>
      <c r="F2062" t="s">
        <v>8</v>
      </c>
      <c r="G2062" t="s">
        <v>27834</v>
      </c>
    </row>
    <row r="2063" spans="1:7" ht="14.4" x14ac:dyDescent="0.3">
      <c r="A2063" t="s">
        <v>4855</v>
      </c>
      <c r="B2063" s="15">
        <v>186815</v>
      </c>
      <c r="C2063" t="s">
        <v>20767</v>
      </c>
      <c r="D2063" t="s">
        <v>1482</v>
      </c>
      <c r="E2063" t="s">
        <v>93</v>
      </c>
      <c r="F2063" t="s">
        <v>8</v>
      </c>
      <c r="G2063" t="s">
        <v>27834</v>
      </c>
    </row>
    <row r="2064" spans="1:7" ht="14.4" x14ac:dyDescent="0.3">
      <c r="A2064" t="s">
        <v>4856</v>
      </c>
      <c r="B2064" s="15">
        <v>251667.93498482421</v>
      </c>
      <c r="C2064" t="s">
        <v>20768</v>
      </c>
      <c r="D2064" t="s">
        <v>3096</v>
      </c>
      <c r="E2064" t="s">
        <v>3095</v>
      </c>
      <c r="F2064" t="s">
        <v>8</v>
      </c>
      <c r="G2064" t="s">
        <v>27834</v>
      </c>
    </row>
    <row r="2065" spans="1:7" ht="14.4" x14ac:dyDescent="0.3">
      <c r="A2065" t="s">
        <v>4858</v>
      </c>
      <c r="B2065" s="15">
        <v>1296459.136285187</v>
      </c>
      <c r="C2065" t="s">
        <v>20769</v>
      </c>
      <c r="D2065" t="s">
        <v>17</v>
      </c>
      <c r="E2065" t="s">
        <v>18</v>
      </c>
      <c r="F2065" t="s">
        <v>8</v>
      </c>
      <c r="G2065" t="s">
        <v>27834</v>
      </c>
    </row>
    <row r="2066" spans="1:7" ht="14.4" x14ac:dyDescent="0.3">
      <c r="A2066" t="s">
        <v>4859</v>
      </c>
      <c r="B2066" s="15">
        <v>64586.496183076517</v>
      </c>
      <c r="C2066" t="s">
        <v>20770</v>
      </c>
      <c r="D2066" t="s">
        <v>3438</v>
      </c>
      <c r="E2066" t="s">
        <v>4860</v>
      </c>
      <c r="F2066" t="s">
        <v>8</v>
      </c>
      <c r="G2066" t="s">
        <v>27834</v>
      </c>
    </row>
    <row r="2067" spans="1:7" ht="14.4" x14ac:dyDescent="0.3">
      <c r="A2067" t="s">
        <v>4861</v>
      </c>
      <c r="B2067" s="15">
        <v>125637.8759186315</v>
      </c>
      <c r="C2067" t="s">
        <v>20771</v>
      </c>
      <c r="D2067" t="s">
        <v>4863</v>
      </c>
      <c r="E2067" t="s">
        <v>4864</v>
      </c>
      <c r="F2067" t="s">
        <v>8</v>
      </c>
      <c r="G2067" t="s">
        <v>27834</v>
      </c>
    </row>
    <row r="2068" spans="1:7" ht="14.4" x14ac:dyDescent="0.3">
      <c r="A2068" t="s">
        <v>4865</v>
      </c>
      <c r="B2068" s="15">
        <v>365264.30101383617</v>
      </c>
      <c r="C2068" t="s">
        <v>20772</v>
      </c>
      <c r="D2068" t="s">
        <v>2448</v>
      </c>
      <c r="E2068" t="s">
        <v>2447</v>
      </c>
      <c r="F2068" t="s">
        <v>8</v>
      </c>
      <c r="G2068" t="s">
        <v>27834</v>
      </c>
    </row>
    <row r="2069" spans="1:7" ht="14.4" x14ac:dyDescent="0.3">
      <c r="A2069" t="s">
        <v>4866</v>
      </c>
      <c r="B2069" s="15">
        <v>100000</v>
      </c>
      <c r="C2069" t="s">
        <v>20773</v>
      </c>
      <c r="D2069" t="s">
        <v>4868</v>
      </c>
      <c r="E2069" t="s">
        <v>463</v>
      </c>
      <c r="F2069" t="s">
        <v>8</v>
      </c>
      <c r="G2069" t="s">
        <v>27834</v>
      </c>
    </row>
    <row r="2070" spans="1:7" ht="14.4" x14ac:dyDescent="0.3">
      <c r="A2070" t="s">
        <v>4869</v>
      </c>
      <c r="B2070" s="15">
        <v>45428.579469597556</v>
      </c>
      <c r="C2070" t="s">
        <v>20774</v>
      </c>
      <c r="D2070" t="s">
        <v>573</v>
      </c>
      <c r="E2070" t="s">
        <v>4870</v>
      </c>
      <c r="F2070" t="s">
        <v>8</v>
      </c>
      <c r="G2070" t="s">
        <v>27834</v>
      </c>
    </row>
    <row r="2071" spans="1:7" ht="14.4" x14ac:dyDescent="0.3">
      <c r="A2071" t="s">
        <v>4871</v>
      </c>
      <c r="B2071" s="15">
        <v>47240.813647070558</v>
      </c>
      <c r="C2071" t="s">
        <v>20775</v>
      </c>
      <c r="D2071" t="s">
        <v>4874</v>
      </c>
      <c r="E2071" t="s">
        <v>4873</v>
      </c>
      <c r="F2071" t="s">
        <v>8</v>
      </c>
      <c r="G2071" t="s">
        <v>27834</v>
      </c>
    </row>
    <row r="2072" spans="1:7" ht="14.4" x14ac:dyDescent="0.3">
      <c r="A2072" t="s">
        <v>4875</v>
      </c>
      <c r="B2072" s="15">
        <v>52793.071382634618</v>
      </c>
      <c r="C2072" t="s">
        <v>20776</v>
      </c>
      <c r="D2072" t="s">
        <v>4878</v>
      </c>
      <c r="E2072" t="s">
        <v>4879</v>
      </c>
      <c r="F2072" t="s">
        <v>8</v>
      </c>
      <c r="G2072" t="s">
        <v>27834</v>
      </c>
    </row>
    <row r="2073" spans="1:7" ht="14.4" x14ac:dyDescent="0.3">
      <c r="A2073" t="s">
        <v>4880</v>
      </c>
      <c r="B2073" s="15">
        <v>52966.778252568009</v>
      </c>
      <c r="C2073" t="s">
        <v>20777</v>
      </c>
      <c r="D2073" t="s">
        <v>277</v>
      </c>
      <c r="E2073" t="s">
        <v>4881</v>
      </c>
      <c r="F2073" t="s">
        <v>8</v>
      </c>
      <c r="G2073" t="s">
        <v>27834</v>
      </c>
    </row>
    <row r="2074" spans="1:7" ht="14.4" x14ac:dyDescent="0.3">
      <c r="A2074" t="s">
        <v>4882</v>
      </c>
      <c r="B2074" s="15">
        <v>115629.16571918099</v>
      </c>
      <c r="C2074" t="s">
        <v>20778</v>
      </c>
      <c r="D2074" t="s">
        <v>154</v>
      </c>
      <c r="E2074" t="s">
        <v>152</v>
      </c>
      <c r="F2074" t="s">
        <v>8</v>
      </c>
      <c r="G2074" t="s">
        <v>27834</v>
      </c>
    </row>
    <row r="2075" spans="1:7" ht="14.4" x14ac:dyDescent="0.3">
      <c r="A2075" t="s">
        <v>4883</v>
      </c>
      <c r="B2075" s="15">
        <v>36344.390913152143</v>
      </c>
      <c r="C2075" t="s">
        <v>20779</v>
      </c>
      <c r="D2075" t="s">
        <v>2577</v>
      </c>
      <c r="E2075" t="s">
        <v>4884</v>
      </c>
      <c r="F2075" t="s">
        <v>8</v>
      </c>
      <c r="G2075" t="s">
        <v>27834</v>
      </c>
    </row>
    <row r="2076" spans="1:7" ht="14.4" x14ac:dyDescent="0.3">
      <c r="A2076" t="s">
        <v>4885</v>
      </c>
      <c r="B2076" s="15">
        <v>25000</v>
      </c>
      <c r="C2076" t="s">
        <v>20780</v>
      </c>
      <c r="D2076" t="s">
        <v>272</v>
      </c>
      <c r="E2076" t="s">
        <v>4886</v>
      </c>
      <c r="F2076" t="s">
        <v>8</v>
      </c>
      <c r="G2076" t="s">
        <v>27834</v>
      </c>
    </row>
    <row r="2077" spans="1:7" ht="14.4" x14ac:dyDescent="0.3">
      <c r="A2077" t="s">
        <v>4887</v>
      </c>
      <c r="B2077" s="15">
        <v>169355.8262530886</v>
      </c>
      <c r="C2077" t="s">
        <v>20781</v>
      </c>
      <c r="D2077" t="s">
        <v>377</v>
      </c>
      <c r="E2077" t="s">
        <v>4889</v>
      </c>
      <c r="F2077" t="s">
        <v>8</v>
      </c>
      <c r="G2077" t="s">
        <v>27834</v>
      </c>
    </row>
    <row r="2078" spans="1:7" ht="14.4" x14ac:dyDescent="0.3">
      <c r="A2078" t="s">
        <v>4890</v>
      </c>
      <c r="B2078" s="15">
        <v>30506.87748878164</v>
      </c>
      <c r="C2078" t="s">
        <v>20782</v>
      </c>
      <c r="D2078" t="s">
        <v>3837</v>
      </c>
      <c r="E2078" t="s">
        <v>4891</v>
      </c>
      <c r="F2078" t="s">
        <v>8</v>
      </c>
      <c r="G2078" t="s">
        <v>27834</v>
      </c>
    </row>
    <row r="2079" spans="1:7" ht="14.4" x14ac:dyDescent="0.3">
      <c r="A2079" t="s">
        <v>4892</v>
      </c>
      <c r="B2079" s="15">
        <v>502997.19867914391</v>
      </c>
      <c r="C2079" t="s">
        <v>20783</v>
      </c>
      <c r="D2079" t="s">
        <v>255</v>
      </c>
      <c r="E2079" t="s">
        <v>4895</v>
      </c>
      <c r="F2079" t="s">
        <v>8</v>
      </c>
      <c r="G2079" t="s">
        <v>27834</v>
      </c>
    </row>
    <row r="2080" spans="1:7" ht="14.4" x14ac:dyDescent="0.3">
      <c r="A2080" t="s">
        <v>4896</v>
      </c>
      <c r="B2080" s="15">
        <v>290691.60054673877</v>
      </c>
      <c r="C2080" t="s">
        <v>20784</v>
      </c>
      <c r="D2080" t="s">
        <v>202</v>
      </c>
      <c r="E2080" t="s">
        <v>4897</v>
      </c>
      <c r="F2080" t="s">
        <v>8</v>
      </c>
      <c r="G2080" t="s">
        <v>27834</v>
      </c>
    </row>
    <row r="2081" spans="1:7" ht="14.4" x14ac:dyDescent="0.3">
      <c r="A2081" t="s">
        <v>4898</v>
      </c>
      <c r="B2081" s="15">
        <v>116688.0790088158</v>
      </c>
      <c r="C2081" t="s">
        <v>20785</v>
      </c>
      <c r="D2081" t="s">
        <v>3778</v>
      </c>
      <c r="E2081" t="s">
        <v>4899</v>
      </c>
      <c r="F2081" t="s">
        <v>8</v>
      </c>
      <c r="G2081" t="s">
        <v>27834</v>
      </c>
    </row>
    <row r="2082" spans="1:7" ht="14.4" x14ac:dyDescent="0.3">
      <c r="A2082" t="s">
        <v>4900</v>
      </c>
      <c r="B2082" s="15">
        <v>164867.77435733579</v>
      </c>
      <c r="C2082" t="s">
        <v>20786</v>
      </c>
      <c r="D2082" t="s">
        <v>266</v>
      </c>
      <c r="E2082" t="s">
        <v>4901</v>
      </c>
      <c r="F2082" t="s">
        <v>8</v>
      </c>
      <c r="G2082" t="s">
        <v>27834</v>
      </c>
    </row>
    <row r="2083" spans="1:7" ht="14.4" x14ac:dyDescent="0.3">
      <c r="A2083" t="s">
        <v>4902</v>
      </c>
      <c r="B2083" s="15">
        <v>27115.553915765518</v>
      </c>
      <c r="C2083" t="s">
        <v>20787</v>
      </c>
      <c r="D2083" t="s">
        <v>1776</v>
      </c>
      <c r="E2083" t="s">
        <v>4903</v>
      </c>
      <c r="F2083" t="s">
        <v>8</v>
      </c>
      <c r="G2083" t="s">
        <v>27834</v>
      </c>
    </row>
    <row r="2084" spans="1:7" ht="14.4" x14ac:dyDescent="0.3">
      <c r="A2084" t="s">
        <v>4397</v>
      </c>
      <c r="B2084" s="15">
        <v>215679.9700456076</v>
      </c>
      <c r="C2084" t="s">
        <v>20788</v>
      </c>
      <c r="D2084" t="s">
        <v>564</v>
      </c>
      <c r="E2084" t="s">
        <v>3067</v>
      </c>
      <c r="F2084" t="s">
        <v>8</v>
      </c>
      <c r="G2084" t="s">
        <v>27834</v>
      </c>
    </row>
    <row r="2085" spans="1:7" ht="14.4" x14ac:dyDescent="0.3">
      <c r="A2085" t="s">
        <v>4399</v>
      </c>
      <c r="B2085" s="15">
        <v>70000</v>
      </c>
      <c r="C2085" t="s">
        <v>20788</v>
      </c>
      <c r="D2085" t="s">
        <v>564</v>
      </c>
      <c r="E2085" t="s">
        <v>3067</v>
      </c>
      <c r="F2085" t="s">
        <v>8</v>
      </c>
      <c r="G2085" t="s">
        <v>27834</v>
      </c>
    </row>
    <row r="2086" spans="1:7" ht="14.4" x14ac:dyDescent="0.3">
      <c r="A2086" t="s">
        <v>4400</v>
      </c>
      <c r="B2086" s="15">
        <v>70000</v>
      </c>
      <c r="C2086" t="s">
        <v>20788</v>
      </c>
      <c r="D2086" t="s">
        <v>564</v>
      </c>
      <c r="E2086" t="s">
        <v>3067</v>
      </c>
      <c r="F2086" t="s">
        <v>8</v>
      </c>
      <c r="G2086" t="s">
        <v>27834</v>
      </c>
    </row>
    <row r="2087" spans="1:7" ht="14.4" x14ac:dyDescent="0.3">
      <c r="A2087" t="s">
        <v>4401</v>
      </c>
      <c r="B2087" s="15">
        <v>176007.03568475111</v>
      </c>
      <c r="C2087" t="s">
        <v>20788</v>
      </c>
      <c r="D2087" t="s">
        <v>564</v>
      </c>
      <c r="E2087" t="s">
        <v>3067</v>
      </c>
      <c r="F2087" t="s">
        <v>8</v>
      </c>
      <c r="G2087" t="s">
        <v>27834</v>
      </c>
    </row>
    <row r="2088" spans="1:7" ht="14.4" x14ac:dyDescent="0.3">
      <c r="A2088" t="s">
        <v>4402</v>
      </c>
      <c r="B2088" s="15">
        <v>91353.279212341498</v>
      </c>
      <c r="C2088" t="s">
        <v>20788</v>
      </c>
      <c r="D2088" t="s">
        <v>564</v>
      </c>
      <c r="E2088" t="s">
        <v>3067</v>
      </c>
      <c r="F2088" t="s">
        <v>8</v>
      </c>
      <c r="G2088" t="s">
        <v>27834</v>
      </c>
    </row>
    <row r="2089" spans="1:7" ht="14.4" x14ac:dyDescent="0.3">
      <c r="A2089" t="s">
        <v>4904</v>
      </c>
      <c r="B2089" s="15">
        <v>27334.796150694561</v>
      </c>
      <c r="C2089" t="s">
        <v>20789</v>
      </c>
      <c r="D2089" t="s">
        <v>4905</v>
      </c>
      <c r="E2089" t="s">
        <v>292</v>
      </c>
      <c r="F2089" t="s">
        <v>8</v>
      </c>
      <c r="G2089" t="s">
        <v>27834</v>
      </c>
    </row>
    <row r="2090" spans="1:7" ht="14.4" x14ac:dyDescent="0.3">
      <c r="A2090" t="s">
        <v>4906</v>
      </c>
      <c r="B2090" s="15">
        <v>30000</v>
      </c>
      <c r="C2090" t="s">
        <v>20790</v>
      </c>
      <c r="D2090" t="s">
        <v>277</v>
      </c>
      <c r="E2090" t="s">
        <v>523</v>
      </c>
      <c r="F2090" t="s">
        <v>8</v>
      </c>
      <c r="G2090" t="s">
        <v>27834</v>
      </c>
    </row>
    <row r="2091" spans="1:7" ht="14.4" x14ac:dyDescent="0.3">
      <c r="A2091" t="s">
        <v>4907</v>
      </c>
      <c r="B2091" s="15">
        <v>50720</v>
      </c>
      <c r="C2091" t="s">
        <v>20791</v>
      </c>
      <c r="D2091" t="s">
        <v>3134</v>
      </c>
      <c r="E2091" t="s">
        <v>147</v>
      </c>
      <c r="F2091" t="s">
        <v>8</v>
      </c>
      <c r="G2091" t="s">
        <v>27834</v>
      </c>
    </row>
    <row r="2092" spans="1:7" ht="14.4" x14ac:dyDescent="0.3">
      <c r="A2092" t="s">
        <v>4908</v>
      </c>
      <c r="B2092" s="15">
        <v>45512.426548490912</v>
      </c>
      <c r="C2092" t="s">
        <v>20792</v>
      </c>
      <c r="D2092" t="s">
        <v>126</v>
      </c>
      <c r="E2092" t="s">
        <v>4909</v>
      </c>
      <c r="F2092" t="s">
        <v>8</v>
      </c>
      <c r="G2092" t="s">
        <v>27834</v>
      </c>
    </row>
    <row r="2093" spans="1:7" ht="14.4" x14ac:dyDescent="0.3">
      <c r="A2093" t="s">
        <v>4910</v>
      </c>
      <c r="B2093" s="15">
        <v>101771.6541881122</v>
      </c>
      <c r="C2093" t="s">
        <v>20793</v>
      </c>
      <c r="D2093" t="s">
        <v>272</v>
      </c>
      <c r="E2093" t="s">
        <v>4911</v>
      </c>
      <c r="F2093" t="s">
        <v>8</v>
      </c>
      <c r="G2093" t="s">
        <v>27834</v>
      </c>
    </row>
    <row r="2094" spans="1:7" ht="14.4" x14ac:dyDescent="0.3">
      <c r="A2094" t="s">
        <v>4912</v>
      </c>
      <c r="B2094" s="15">
        <v>51828</v>
      </c>
      <c r="C2094" t="s">
        <v>20794</v>
      </c>
      <c r="D2094" t="s">
        <v>59</v>
      </c>
      <c r="E2094" t="s">
        <v>4913</v>
      </c>
      <c r="F2094" t="s">
        <v>8</v>
      </c>
      <c r="G2094" t="s">
        <v>27834</v>
      </c>
    </row>
    <row r="2095" spans="1:7" ht="14.4" x14ac:dyDescent="0.3">
      <c r="A2095" t="s">
        <v>4914</v>
      </c>
      <c r="B2095" s="15">
        <v>38888</v>
      </c>
      <c r="C2095" t="s">
        <v>20795</v>
      </c>
      <c r="D2095" t="s">
        <v>236</v>
      </c>
      <c r="E2095" t="s">
        <v>4915</v>
      </c>
      <c r="F2095" t="s">
        <v>8</v>
      </c>
      <c r="G2095" t="s">
        <v>27834</v>
      </c>
    </row>
    <row r="2096" spans="1:7" ht="14.4" x14ac:dyDescent="0.3">
      <c r="A2096" t="s">
        <v>4916</v>
      </c>
      <c r="B2096" s="15">
        <v>248727</v>
      </c>
      <c r="C2096" t="s">
        <v>20796</v>
      </c>
      <c r="D2096" t="s">
        <v>1729</v>
      </c>
      <c r="E2096" t="s">
        <v>120</v>
      </c>
      <c r="F2096" t="s">
        <v>8</v>
      </c>
      <c r="G2096" t="s">
        <v>27834</v>
      </c>
    </row>
    <row r="2097" spans="1:7" ht="14.4" x14ac:dyDescent="0.3">
      <c r="A2097" t="s">
        <v>4917</v>
      </c>
      <c r="B2097" s="15">
        <v>202593.3590574011</v>
      </c>
      <c r="C2097" t="s">
        <v>20797</v>
      </c>
      <c r="D2097" t="s">
        <v>4712</v>
      </c>
      <c r="E2097" t="s">
        <v>4918</v>
      </c>
      <c r="F2097" t="s">
        <v>8</v>
      </c>
      <c r="G2097" t="s">
        <v>27834</v>
      </c>
    </row>
    <row r="2098" spans="1:7" ht="14.4" x14ac:dyDescent="0.3">
      <c r="A2098" t="s">
        <v>4919</v>
      </c>
      <c r="B2098" s="15">
        <v>30242.636401946711</v>
      </c>
      <c r="C2098" t="s">
        <v>20798</v>
      </c>
      <c r="D2098" t="s">
        <v>277</v>
      </c>
      <c r="E2098" t="s">
        <v>523</v>
      </c>
      <c r="F2098" t="s">
        <v>8</v>
      </c>
      <c r="G2098" t="s">
        <v>27834</v>
      </c>
    </row>
    <row r="2099" spans="1:7" ht="14.4" x14ac:dyDescent="0.3">
      <c r="A2099" t="s">
        <v>4920</v>
      </c>
      <c r="B2099" s="15">
        <v>40611</v>
      </c>
      <c r="C2099" t="s">
        <v>20799</v>
      </c>
      <c r="D2099" t="s">
        <v>1729</v>
      </c>
      <c r="E2099" t="s">
        <v>4921</v>
      </c>
      <c r="F2099" t="s">
        <v>8</v>
      </c>
      <c r="G2099" t="s">
        <v>27834</v>
      </c>
    </row>
    <row r="2100" spans="1:7" ht="14.4" x14ac:dyDescent="0.3">
      <c r="A2100" t="s">
        <v>4922</v>
      </c>
      <c r="B2100" s="15">
        <v>148598.17991109879</v>
      </c>
      <c r="C2100" t="s">
        <v>20800</v>
      </c>
      <c r="D2100" t="s">
        <v>207</v>
      </c>
      <c r="E2100" t="s">
        <v>4923</v>
      </c>
      <c r="F2100" t="s">
        <v>8</v>
      </c>
      <c r="G2100" t="s">
        <v>27834</v>
      </c>
    </row>
    <row r="2101" spans="1:7" ht="14.4" x14ac:dyDescent="0.3">
      <c r="A2101" t="s">
        <v>4924</v>
      </c>
      <c r="B2101" s="15">
        <v>32000</v>
      </c>
      <c r="C2101" t="s">
        <v>20801</v>
      </c>
      <c r="D2101" t="s">
        <v>4925</v>
      </c>
      <c r="E2101" t="s">
        <v>385</v>
      </c>
      <c r="F2101" t="s">
        <v>8</v>
      </c>
      <c r="G2101" t="s">
        <v>27834</v>
      </c>
    </row>
    <row r="2102" spans="1:7" ht="14.4" x14ac:dyDescent="0.3">
      <c r="A2102" t="s">
        <v>4926</v>
      </c>
      <c r="B2102" s="15">
        <v>549925.43523486925</v>
      </c>
      <c r="C2102" t="s">
        <v>20802</v>
      </c>
      <c r="D2102" t="s">
        <v>277</v>
      </c>
      <c r="E2102" t="s">
        <v>4927</v>
      </c>
      <c r="F2102" t="s">
        <v>8</v>
      </c>
      <c r="G2102" t="s">
        <v>27834</v>
      </c>
    </row>
    <row r="2103" spans="1:7" ht="14.4" x14ac:dyDescent="0.3">
      <c r="A2103" t="s">
        <v>4928</v>
      </c>
      <c r="B2103" s="15">
        <v>219821.85981588979</v>
      </c>
      <c r="C2103" t="s">
        <v>20803</v>
      </c>
      <c r="D2103" t="s">
        <v>1160</v>
      </c>
      <c r="E2103" t="s">
        <v>4930</v>
      </c>
      <c r="F2103" t="s">
        <v>8</v>
      </c>
      <c r="G2103" t="s">
        <v>27834</v>
      </c>
    </row>
    <row r="2104" spans="1:7" ht="14.4" x14ac:dyDescent="0.3">
      <c r="A2104" t="s">
        <v>4931</v>
      </c>
      <c r="B2104" s="15">
        <v>363657.03969677031</v>
      </c>
      <c r="C2104" t="s">
        <v>20804</v>
      </c>
      <c r="D2104" t="s">
        <v>317</v>
      </c>
      <c r="E2104" t="s">
        <v>4932</v>
      </c>
      <c r="F2104" t="s">
        <v>8</v>
      </c>
      <c r="G2104" t="s">
        <v>27834</v>
      </c>
    </row>
    <row r="2105" spans="1:7" ht="14.4" x14ac:dyDescent="0.3">
      <c r="A2105" t="s">
        <v>4933</v>
      </c>
      <c r="B2105" s="15">
        <v>30000</v>
      </c>
      <c r="C2105" t="s">
        <v>20805</v>
      </c>
      <c r="D2105" t="s">
        <v>3615</v>
      </c>
      <c r="E2105" t="s">
        <v>4934</v>
      </c>
      <c r="F2105" t="s">
        <v>8</v>
      </c>
      <c r="G2105" t="s">
        <v>27834</v>
      </c>
    </row>
    <row r="2106" spans="1:7" ht="14.4" x14ac:dyDescent="0.3">
      <c r="A2106" t="s">
        <v>4935</v>
      </c>
      <c r="B2106" s="15">
        <v>39244.150794230583</v>
      </c>
      <c r="C2106" t="s">
        <v>20806</v>
      </c>
      <c r="D2106" t="s">
        <v>3134</v>
      </c>
      <c r="E2106" t="s">
        <v>4936</v>
      </c>
      <c r="F2106" t="s">
        <v>8</v>
      </c>
      <c r="G2106" t="s">
        <v>27834</v>
      </c>
    </row>
    <row r="2107" spans="1:7" ht="14.4" x14ac:dyDescent="0.3">
      <c r="A2107" t="s">
        <v>4937</v>
      </c>
      <c r="B2107" s="15">
        <v>30000</v>
      </c>
      <c r="C2107" t="s">
        <v>20807</v>
      </c>
      <c r="D2107" t="s">
        <v>207</v>
      </c>
      <c r="E2107" t="s">
        <v>4939</v>
      </c>
      <c r="F2107" t="s">
        <v>8</v>
      </c>
      <c r="G2107" t="s">
        <v>27834</v>
      </c>
    </row>
    <row r="2108" spans="1:7" ht="14.4" x14ac:dyDescent="0.3">
      <c r="A2108" t="s">
        <v>4940</v>
      </c>
      <c r="B2108" s="15">
        <v>49593.780357274438</v>
      </c>
      <c r="C2108" t="s">
        <v>20808</v>
      </c>
      <c r="D2108" t="s">
        <v>207</v>
      </c>
      <c r="E2108" t="s">
        <v>714</v>
      </c>
      <c r="F2108" t="s">
        <v>8</v>
      </c>
      <c r="G2108" t="s">
        <v>27834</v>
      </c>
    </row>
    <row r="2109" spans="1:7" ht="14.4" x14ac:dyDescent="0.3">
      <c r="A2109" t="s">
        <v>4941</v>
      </c>
      <c r="B2109" s="15">
        <v>40000</v>
      </c>
      <c r="C2109" t="s">
        <v>20809</v>
      </c>
      <c r="D2109" t="s">
        <v>4944</v>
      </c>
      <c r="E2109" t="s">
        <v>4943</v>
      </c>
      <c r="F2109" t="s">
        <v>8</v>
      </c>
      <c r="G2109" t="s">
        <v>27834</v>
      </c>
    </row>
    <row r="2110" spans="1:7" ht="14.4" x14ac:dyDescent="0.3">
      <c r="A2110" t="s">
        <v>4945</v>
      </c>
      <c r="B2110" s="15">
        <v>38302.875928265959</v>
      </c>
      <c r="C2110" t="s">
        <v>20810</v>
      </c>
      <c r="D2110" t="s">
        <v>108</v>
      </c>
      <c r="E2110" t="s">
        <v>4946</v>
      </c>
      <c r="F2110" t="s">
        <v>8</v>
      </c>
      <c r="G2110" t="s">
        <v>27834</v>
      </c>
    </row>
    <row r="2111" spans="1:7" ht="14.4" x14ac:dyDescent="0.3">
      <c r="A2111" t="s">
        <v>4947</v>
      </c>
      <c r="B2111" s="15">
        <v>803416.78038734419</v>
      </c>
      <c r="C2111" t="s">
        <v>20811</v>
      </c>
      <c r="D2111" t="s">
        <v>232</v>
      </c>
      <c r="E2111" t="s">
        <v>4950</v>
      </c>
      <c r="F2111" t="s">
        <v>8</v>
      </c>
      <c r="G2111" t="s">
        <v>27834</v>
      </c>
    </row>
    <row r="2112" spans="1:7" ht="14.4" x14ac:dyDescent="0.3">
      <c r="A2112" t="s">
        <v>4951</v>
      </c>
      <c r="B2112" s="15">
        <v>99165.863343927544</v>
      </c>
      <c r="C2112" t="s">
        <v>20812</v>
      </c>
      <c r="D2112" t="s">
        <v>224</v>
      </c>
      <c r="E2112" t="s">
        <v>223</v>
      </c>
      <c r="F2112" t="s">
        <v>8</v>
      </c>
      <c r="G2112" t="s">
        <v>27834</v>
      </c>
    </row>
    <row r="2113" spans="1:7" ht="14.4" x14ac:dyDescent="0.3">
      <c r="A2113" t="s">
        <v>4952</v>
      </c>
      <c r="B2113" s="15">
        <v>37381.833592798677</v>
      </c>
      <c r="C2113" t="s">
        <v>20813</v>
      </c>
      <c r="D2113" t="s">
        <v>2467</v>
      </c>
      <c r="E2113" t="s">
        <v>1749</v>
      </c>
      <c r="F2113" t="s">
        <v>8</v>
      </c>
      <c r="G2113" t="s">
        <v>27834</v>
      </c>
    </row>
    <row r="2114" spans="1:7" ht="14.4" x14ac:dyDescent="0.3">
      <c r="A2114" t="s">
        <v>4953</v>
      </c>
      <c r="B2114" s="15">
        <v>88495</v>
      </c>
      <c r="C2114" t="s">
        <v>20814</v>
      </c>
      <c r="D2114" t="s">
        <v>640</v>
      </c>
      <c r="E2114" t="s">
        <v>537</v>
      </c>
      <c r="F2114" t="s">
        <v>8</v>
      </c>
      <c r="G2114" t="s">
        <v>27834</v>
      </c>
    </row>
    <row r="2115" spans="1:7" ht="14.4" x14ac:dyDescent="0.3">
      <c r="A2115" t="s">
        <v>4954</v>
      </c>
      <c r="B2115" s="15">
        <v>138300</v>
      </c>
      <c r="C2115" t="s">
        <v>20815</v>
      </c>
      <c r="D2115" t="s">
        <v>4958</v>
      </c>
      <c r="E2115" t="s">
        <v>4956</v>
      </c>
      <c r="F2115" t="s">
        <v>8</v>
      </c>
      <c r="G2115" t="s">
        <v>27834</v>
      </c>
    </row>
    <row r="2116" spans="1:7" ht="14.4" x14ac:dyDescent="0.3">
      <c r="A2116" t="s">
        <v>4959</v>
      </c>
      <c r="B2116" s="15">
        <v>134516.1222370553</v>
      </c>
      <c r="C2116" t="s">
        <v>20816</v>
      </c>
      <c r="D2116" t="s">
        <v>108</v>
      </c>
      <c r="E2116" t="s">
        <v>106</v>
      </c>
      <c r="F2116" t="s">
        <v>8</v>
      </c>
      <c r="G2116" t="s">
        <v>27834</v>
      </c>
    </row>
    <row r="2117" spans="1:7" ht="14.4" x14ac:dyDescent="0.3">
      <c r="A2117" t="s">
        <v>4960</v>
      </c>
      <c r="B2117" s="15">
        <v>86929.488497182116</v>
      </c>
      <c r="C2117" t="s">
        <v>20817</v>
      </c>
      <c r="D2117" t="s">
        <v>4963</v>
      </c>
      <c r="E2117" t="s">
        <v>4962</v>
      </c>
      <c r="F2117" t="s">
        <v>8</v>
      </c>
      <c r="G2117" t="s">
        <v>27834</v>
      </c>
    </row>
    <row r="2118" spans="1:7" ht="14.4" x14ac:dyDescent="0.3">
      <c r="A2118" t="s">
        <v>4964</v>
      </c>
      <c r="B2118" s="15">
        <v>80044.714630963514</v>
      </c>
      <c r="C2118" t="s">
        <v>20818</v>
      </c>
      <c r="D2118" t="s">
        <v>1808</v>
      </c>
      <c r="E2118" t="s">
        <v>1416</v>
      </c>
      <c r="F2118" t="s">
        <v>8</v>
      </c>
      <c r="G2118" t="s">
        <v>27834</v>
      </c>
    </row>
    <row r="2119" spans="1:7" ht="14.4" x14ac:dyDescent="0.3">
      <c r="A2119" t="s">
        <v>4965</v>
      </c>
      <c r="B2119" s="15">
        <v>97492.779504389502</v>
      </c>
      <c r="C2119" t="s">
        <v>20819</v>
      </c>
      <c r="D2119" t="s">
        <v>3837</v>
      </c>
      <c r="E2119" t="s">
        <v>4966</v>
      </c>
      <c r="F2119" t="s">
        <v>8</v>
      </c>
      <c r="G2119" t="s">
        <v>27834</v>
      </c>
    </row>
    <row r="2120" spans="1:7" ht="14.4" x14ac:dyDescent="0.3">
      <c r="A2120" t="s">
        <v>4967</v>
      </c>
      <c r="B2120" s="15">
        <v>195789.4352877583</v>
      </c>
      <c r="C2120" t="s">
        <v>20820</v>
      </c>
      <c r="D2120" t="s">
        <v>266</v>
      </c>
      <c r="E2120" t="s">
        <v>4968</v>
      </c>
      <c r="F2120" t="s">
        <v>8</v>
      </c>
      <c r="G2120" t="s">
        <v>27834</v>
      </c>
    </row>
    <row r="2121" spans="1:7" ht="14.4" x14ac:dyDescent="0.3">
      <c r="A2121" t="s">
        <v>4969</v>
      </c>
      <c r="B2121" s="15">
        <v>247405.83635522789</v>
      </c>
      <c r="C2121" t="s">
        <v>20821</v>
      </c>
      <c r="D2121" t="s">
        <v>3837</v>
      </c>
      <c r="E2121" t="s">
        <v>816</v>
      </c>
      <c r="F2121" t="s">
        <v>8</v>
      </c>
      <c r="G2121" t="s">
        <v>27834</v>
      </c>
    </row>
    <row r="2122" spans="1:7" ht="14.4" x14ac:dyDescent="0.3">
      <c r="A2122" t="s">
        <v>4970</v>
      </c>
      <c r="B2122" s="15">
        <v>399167.27078177698</v>
      </c>
      <c r="C2122" t="s">
        <v>20822</v>
      </c>
      <c r="D2122" t="s">
        <v>4973</v>
      </c>
      <c r="E2122" t="s">
        <v>4972</v>
      </c>
      <c r="F2122" t="s">
        <v>8</v>
      </c>
      <c r="G2122" t="s">
        <v>27834</v>
      </c>
    </row>
    <row r="2123" spans="1:7" ht="14.4" x14ac:dyDescent="0.3">
      <c r="A2123" t="s">
        <v>4974</v>
      </c>
      <c r="B2123" s="15">
        <v>30000</v>
      </c>
      <c r="C2123" t="s">
        <v>20823</v>
      </c>
      <c r="D2123" t="s">
        <v>1828</v>
      </c>
      <c r="E2123" t="s">
        <v>1827</v>
      </c>
      <c r="F2123" t="s">
        <v>8</v>
      </c>
      <c r="G2123" t="s">
        <v>27834</v>
      </c>
    </row>
    <row r="2124" spans="1:7" ht="14.4" x14ac:dyDescent="0.3">
      <c r="A2124" t="s">
        <v>4976</v>
      </c>
      <c r="B2124" s="15">
        <v>27500</v>
      </c>
      <c r="C2124" t="s">
        <v>20824</v>
      </c>
      <c r="D2124" t="s">
        <v>3182</v>
      </c>
      <c r="E2124" t="s">
        <v>4977</v>
      </c>
      <c r="F2124" t="s">
        <v>8</v>
      </c>
      <c r="G2124" t="s">
        <v>27834</v>
      </c>
    </row>
    <row r="2125" spans="1:7" ht="14.4" x14ac:dyDescent="0.3">
      <c r="A2125" t="s">
        <v>4978</v>
      </c>
      <c r="B2125" s="15">
        <v>95117.22702165482</v>
      </c>
      <c r="C2125" t="s">
        <v>20825</v>
      </c>
      <c r="D2125" t="s">
        <v>3837</v>
      </c>
      <c r="E2125" t="s">
        <v>816</v>
      </c>
      <c r="F2125" t="s">
        <v>8</v>
      </c>
      <c r="G2125" t="s">
        <v>27834</v>
      </c>
    </row>
    <row r="2126" spans="1:7" ht="14.4" x14ac:dyDescent="0.3">
      <c r="A2126" t="s">
        <v>4979</v>
      </c>
      <c r="B2126" s="15">
        <v>644565</v>
      </c>
      <c r="C2126" t="s">
        <v>20826</v>
      </c>
      <c r="D2126" t="s">
        <v>3710</v>
      </c>
      <c r="E2126" t="s">
        <v>3711</v>
      </c>
      <c r="F2126" t="s">
        <v>8</v>
      </c>
      <c r="G2126" t="s">
        <v>27834</v>
      </c>
    </row>
    <row r="2127" spans="1:7" ht="14.4" x14ac:dyDescent="0.3">
      <c r="A2127" t="s">
        <v>4980</v>
      </c>
      <c r="B2127" s="15">
        <v>890922.89512679027</v>
      </c>
      <c r="C2127" t="s">
        <v>20827</v>
      </c>
      <c r="D2127" t="s">
        <v>277</v>
      </c>
      <c r="E2127" t="s">
        <v>523</v>
      </c>
      <c r="F2127" t="s">
        <v>8</v>
      </c>
      <c r="G2127" t="s">
        <v>27834</v>
      </c>
    </row>
    <row r="2128" spans="1:7" ht="14.4" x14ac:dyDescent="0.3">
      <c r="A2128" t="s">
        <v>4983</v>
      </c>
      <c r="B2128" s="15">
        <v>1297003</v>
      </c>
      <c r="C2128" t="s">
        <v>20828</v>
      </c>
      <c r="D2128" t="s">
        <v>693</v>
      </c>
      <c r="E2128" t="s">
        <v>4985</v>
      </c>
      <c r="F2128" t="s">
        <v>8</v>
      </c>
      <c r="G2128" t="s">
        <v>27834</v>
      </c>
    </row>
    <row r="2129" spans="1:7" ht="14.4" x14ac:dyDescent="0.3">
      <c r="A2129" t="s">
        <v>4986</v>
      </c>
      <c r="B2129" s="15">
        <v>4633625.2177034151</v>
      </c>
      <c r="C2129" t="s">
        <v>20829</v>
      </c>
      <c r="D2129" t="s">
        <v>317</v>
      </c>
      <c r="E2129" t="s">
        <v>4987</v>
      </c>
      <c r="F2129" t="s">
        <v>8</v>
      </c>
      <c r="G2129" t="s">
        <v>27834</v>
      </c>
    </row>
    <row r="2130" spans="1:7" ht="14.4" x14ac:dyDescent="0.3">
      <c r="A2130" t="s">
        <v>4988</v>
      </c>
      <c r="B2130" s="15">
        <v>288857.82525943313</v>
      </c>
      <c r="C2130" t="s">
        <v>20830</v>
      </c>
      <c r="D2130" t="s">
        <v>4991</v>
      </c>
      <c r="E2130" t="s">
        <v>4992</v>
      </c>
      <c r="F2130" t="s">
        <v>8</v>
      </c>
      <c r="G2130" t="s">
        <v>27834</v>
      </c>
    </row>
    <row r="2131" spans="1:7" ht="14.4" x14ac:dyDescent="0.3">
      <c r="A2131" t="s">
        <v>4993</v>
      </c>
      <c r="B2131" s="15">
        <v>158762</v>
      </c>
      <c r="C2131" t="s">
        <v>20831</v>
      </c>
      <c r="D2131" t="s">
        <v>108</v>
      </c>
      <c r="E2131" t="s">
        <v>4995</v>
      </c>
      <c r="F2131" t="s">
        <v>8</v>
      </c>
      <c r="G2131" t="s">
        <v>27834</v>
      </c>
    </row>
    <row r="2132" spans="1:7" ht="14.4" x14ac:dyDescent="0.3">
      <c r="A2132" t="s">
        <v>4996</v>
      </c>
      <c r="B2132" s="15">
        <v>29874.63883980098</v>
      </c>
      <c r="C2132" t="s">
        <v>20832</v>
      </c>
      <c r="D2132" t="s">
        <v>656</v>
      </c>
      <c r="E2132" t="s">
        <v>4997</v>
      </c>
      <c r="F2132" t="s">
        <v>8</v>
      </c>
      <c r="G2132" t="s">
        <v>27834</v>
      </c>
    </row>
    <row r="2133" spans="1:7" ht="14.4" x14ac:dyDescent="0.3">
      <c r="A2133" t="s">
        <v>4998</v>
      </c>
      <c r="B2133" s="15">
        <v>61775</v>
      </c>
      <c r="C2133" t="s">
        <v>20833</v>
      </c>
      <c r="D2133" t="s">
        <v>4642</v>
      </c>
      <c r="E2133" t="s">
        <v>4999</v>
      </c>
      <c r="F2133" t="s">
        <v>8</v>
      </c>
      <c r="G2133" t="s">
        <v>27834</v>
      </c>
    </row>
    <row r="2134" spans="1:7" ht="14.4" x14ac:dyDescent="0.3">
      <c r="A2134" t="s">
        <v>5000</v>
      </c>
      <c r="B2134" s="15">
        <v>39123</v>
      </c>
      <c r="C2134" t="s">
        <v>20834</v>
      </c>
      <c r="D2134" t="s">
        <v>113</v>
      </c>
      <c r="E2134" t="s">
        <v>396</v>
      </c>
      <c r="F2134" t="s">
        <v>8</v>
      </c>
      <c r="G2134" t="s">
        <v>27834</v>
      </c>
    </row>
    <row r="2135" spans="1:7" ht="14.4" x14ac:dyDescent="0.3">
      <c r="A2135" t="s">
        <v>5001</v>
      </c>
      <c r="B2135" s="15">
        <v>26000</v>
      </c>
      <c r="C2135" t="s">
        <v>20835</v>
      </c>
      <c r="D2135" t="s">
        <v>640</v>
      </c>
      <c r="E2135" t="s">
        <v>537</v>
      </c>
      <c r="F2135" t="s">
        <v>8</v>
      </c>
      <c r="G2135" t="s">
        <v>27834</v>
      </c>
    </row>
    <row r="2136" spans="1:7" ht="14.4" x14ac:dyDescent="0.3">
      <c r="A2136" t="s">
        <v>5002</v>
      </c>
      <c r="B2136" s="15">
        <v>166337.75435603861</v>
      </c>
      <c r="C2136" t="s">
        <v>20836</v>
      </c>
      <c r="D2136" t="s">
        <v>177</v>
      </c>
      <c r="E2136" t="s">
        <v>5003</v>
      </c>
      <c r="F2136" t="s">
        <v>8</v>
      </c>
      <c r="G2136" t="s">
        <v>27834</v>
      </c>
    </row>
    <row r="2137" spans="1:7" ht="14.4" x14ac:dyDescent="0.3">
      <c r="A2137" t="s">
        <v>5004</v>
      </c>
      <c r="B2137" s="15">
        <v>101774.4887940519</v>
      </c>
      <c r="C2137" t="s">
        <v>20837</v>
      </c>
      <c r="D2137" t="s">
        <v>303</v>
      </c>
      <c r="E2137" t="s">
        <v>5005</v>
      </c>
      <c r="F2137" t="s">
        <v>8</v>
      </c>
      <c r="G2137" t="s">
        <v>27834</v>
      </c>
    </row>
    <row r="2138" spans="1:7" ht="14.4" x14ac:dyDescent="0.3">
      <c r="A2138" t="s">
        <v>5006</v>
      </c>
      <c r="B2138" s="15">
        <v>60000</v>
      </c>
      <c r="C2138" t="s">
        <v>20838</v>
      </c>
      <c r="D2138" t="s">
        <v>2187</v>
      </c>
      <c r="E2138" t="s">
        <v>5007</v>
      </c>
      <c r="F2138" t="s">
        <v>8</v>
      </c>
      <c r="G2138" t="s">
        <v>27834</v>
      </c>
    </row>
    <row r="2139" spans="1:7" ht="14.4" x14ac:dyDescent="0.3">
      <c r="A2139" t="s">
        <v>5008</v>
      </c>
      <c r="B2139" s="15">
        <v>519763.88785324548</v>
      </c>
      <c r="C2139" t="s">
        <v>20839</v>
      </c>
      <c r="D2139" t="s">
        <v>3119</v>
      </c>
      <c r="E2139" t="s">
        <v>5009</v>
      </c>
      <c r="F2139" t="s">
        <v>8</v>
      </c>
      <c r="G2139" t="s">
        <v>27834</v>
      </c>
    </row>
    <row r="2140" spans="1:7" ht="14.4" x14ac:dyDescent="0.3">
      <c r="A2140" t="s">
        <v>5010</v>
      </c>
      <c r="B2140" s="15">
        <v>57916</v>
      </c>
      <c r="C2140" t="s">
        <v>20840</v>
      </c>
      <c r="D2140" t="s">
        <v>521</v>
      </c>
      <c r="E2140" t="s">
        <v>519</v>
      </c>
      <c r="F2140" t="s">
        <v>8</v>
      </c>
      <c r="G2140" t="s">
        <v>27834</v>
      </c>
    </row>
    <row r="2141" spans="1:7" ht="14.4" x14ac:dyDescent="0.3">
      <c r="A2141" t="s">
        <v>5011</v>
      </c>
      <c r="B2141" s="15">
        <v>232415.0364896181</v>
      </c>
      <c r="C2141" t="s">
        <v>20841</v>
      </c>
      <c r="D2141" t="s">
        <v>126</v>
      </c>
      <c r="E2141" t="s">
        <v>4576</v>
      </c>
      <c r="F2141" t="s">
        <v>8</v>
      </c>
      <c r="G2141" t="s">
        <v>27834</v>
      </c>
    </row>
    <row r="2142" spans="1:7" ht="14.4" x14ac:dyDescent="0.3">
      <c r="A2142" t="s">
        <v>5012</v>
      </c>
      <c r="B2142" s="15">
        <v>559374.43924093142</v>
      </c>
      <c r="C2142" t="s">
        <v>20842</v>
      </c>
      <c r="D2142" t="s">
        <v>3478</v>
      </c>
      <c r="E2142" t="s">
        <v>3477</v>
      </c>
      <c r="F2142" t="s">
        <v>8</v>
      </c>
      <c r="G2142" t="s">
        <v>27834</v>
      </c>
    </row>
    <row r="2143" spans="1:7" ht="14.4" x14ac:dyDescent="0.3">
      <c r="A2143" t="s">
        <v>5013</v>
      </c>
      <c r="B2143" s="15">
        <v>185986</v>
      </c>
      <c r="C2143" t="s">
        <v>20843</v>
      </c>
      <c r="D2143" t="s">
        <v>113</v>
      </c>
      <c r="E2143" t="s">
        <v>396</v>
      </c>
      <c r="F2143" t="s">
        <v>8</v>
      </c>
      <c r="G2143" t="s">
        <v>27834</v>
      </c>
    </row>
    <row r="2144" spans="1:7" ht="14.4" x14ac:dyDescent="0.3">
      <c r="A2144" t="s">
        <v>5014</v>
      </c>
      <c r="B2144" s="15">
        <v>122828.3019376494</v>
      </c>
      <c r="C2144" t="s">
        <v>20844</v>
      </c>
      <c r="D2144" t="s">
        <v>3134</v>
      </c>
      <c r="E2144" t="s">
        <v>5015</v>
      </c>
      <c r="F2144" t="s">
        <v>8</v>
      </c>
      <c r="G2144" t="s">
        <v>27834</v>
      </c>
    </row>
    <row r="2145" spans="1:7" ht="14.4" x14ac:dyDescent="0.3">
      <c r="A2145" t="s">
        <v>5016</v>
      </c>
      <c r="B2145" s="15">
        <v>314164.05663833179</v>
      </c>
      <c r="C2145" t="s">
        <v>20845</v>
      </c>
      <c r="D2145" t="s">
        <v>177</v>
      </c>
      <c r="E2145" t="s">
        <v>176</v>
      </c>
      <c r="F2145" t="s">
        <v>8</v>
      </c>
      <c r="G2145" t="s">
        <v>27834</v>
      </c>
    </row>
    <row r="2146" spans="1:7" ht="14.4" x14ac:dyDescent="0.3">
      <c r="A2146" t="s">
        <v>5017</v>
      </c>
      <c r="B2146" s="15">
        <v>419839.63852456713</v>
      </c>
      <c r="C2146" t="s">
        <v>20846</v>
      </c>
      <c r="D2146" t="s">
        <v>2176</v>
      </c>
      <c r="E2146" t="s">
        <v>5018</v>
      </c>
      <c r="F2146" t="s">
        <v>8</v>
      </c>
      <c r="G2146" t="s">
        <v>27834</v>
      </c>
    </row>
    <row r="2147" spans="1:7" ht="14.4" x14ac:dyDescent="0.3">
      <c r="A2147" t="s">
        <v>5019</v>
      </c>
      <c r="B2147" s="15">
        <v>2496348.6553694741</v>
      </c>
      <c r="C2147" t="s">
        <v>20847</v>
      </c>
      <c r="D2147" t="s">
        <v>317</v>
      </c>
      <c r="E2147" t="s">
        <v>5020</v>
      </c>
      <c r="F2147" t="s">
        <v>8</v>
      </c>
      <c r="G2147" t="s">
        <v>27834</v>
      </c>
    </row>
    <row r="2148" spans="1:7" ht="14.4" x14ac:dyDescent="0.3">
      <c r="A2148" t="s">
        <v>5021</v>
      </c>
      <c r="B2148" s="15">
        <v>487194.04620214022</v>
      </c>
      <c r="C2148" t="s">
        <v>20848</v>
      </c>
      <c r="D2148" t="s">
        <v>3438</v>
      </c>
      <c r="E2148" t="s">
        <v>5024</v>
      </c>
      <c r="F2148" t="s">
        <v>8</v>
      </c>
      <c r="G2148" t="s">
        <v>27834</v>
      </c>
    </row>
    <row r="2149" spans="1:7" ht="14.4" x14ac:dyDescent="0.3">
      <c r="A2149" t="s">
        <v>5025</v>
      </c>
      <c r="B2149" s="15">
        <v>136769.96947647631</v>
      </c>
      <c r="C2149" t="s">
        <v>20849</v>
      </c>
      <c r="D2149" t="s">
        <v>355</v>
      </c>
      <c r="E2149" t="s">
        <v>5026</v>
      </c>
      <c r="F2149" t="s">
        <v>8</v>
      </c>
      <c r="G2149" t="s">
        <v>27834</v>
      </c>
    </row>
    <row r="2150" spans="1:7" ht="14.4" x14ac:dyDescent="0.3">
      <c r="A2150" t="s">
        <v>5027</v>
      </c>
      <c r="B2150" s="15">
        <v>85915.702270589434</v>
      </c>
      <c r="C2150" t="s">
        <v>20850</v>
      </c>
      <c r="D2150" t="s">
        <v>377</v>
      </c>
      <c r="E2150" t="s">
        <v>196</v>
      </c>
      <c r="F2150" t="s">
        <v>8</v>
      </c>
      <c r="G2150" t="s">
        <v>27834</v>
      </c>
    </row>
    <row r="2151" spans="1:7" ht="14.4" x14ac:dyDescent="0.3">
      <c r="A2151" t="s">
        <v>5028</v>
      </c>
      <c r="B2151" s="15">
        <v>1045781.763358866</v>
      </c>
      <c r="C2151" t="s">
        <v>20851</v>
      </c>
      <c r="D2151" t="s">
        <v>90</v>
      </c>
      <c r="E2151" t="s">
        <v>912</v>
      </c>
      <c r="F2151" t="s">
        <v>8</v>
      </c>
      <c r="G2151" t="s">
        <v>27834</v>
      </c>
    </row>
    <row r="2152" spans="1:7" ht="14.4" x14ac:dyDescent="0.3">
      <c r="A2152" t="s">
        <v>5029</v>
      </c>
      <c r="B2152" s="15">
        <v>1808090.612926357</v>
      </c>
      <c r="C2152" t="s">
        <v>20852</v>
      </c>
      <c r="D2152" t="s">
        <v>340</v>
      </c>
      <c r="E2152" t="s">
        <v>339</v>
      </c>
      <c r="F2152" t="s">
        <v>8</v>
      </c>
      <c r="G2152" t="s">
        <v>27834</v>
      </c>
    </row>
    <row r="2153" spans="1:7" ht="14.4" x14ac:dyDescent="0.3">
      <c r="A2153" t="s">
        <v>5030</v>
      </c>
      <c r="B2153" s="15">
        <v>999384.13635291927</v>
      </c>
      <c r="C2153" t="s">
        <v>20853</v>
      </c>
      <c r="D2153" t="s">
        <v>3016</v>
      </c>
      <c r="E2153" t="s">
        <v>3015</v>
      </c>
      <c r="F2153" t="s">
        <v>8</v>
      </c>
      <c r="G2153" t="s">
        <v>27834</v>
      </c>
    </row>
    <row r="2154" spans="1:7" ht="14.4" x14ac:dyDescent="0.3">
      <c r="A2154" t="s">
        <v>5031</v>
      </c>
      <c r="B2154" s="15">
        <v>142367.9226203502</v>
      </c>
      <c r="C2154" t="s">
        <v>20854</v>
      </c>
      <c r="D2154" t="s">
        <v>90</v>
      </c>
      <c r="E2154" t="s">
        <v>912</v>
      </c>
      <c r="F2154" t="s">
        <v>8</v>
      </c>
      <c r="G2154" t="s">
        <v>27834</v>
      </c>
    </row>
    <row r="2155" spans="1:7" ht="14.4" x14ac:dyDescent="0.3">
      <c r="A2155" t="s">
        <v>5032</v>
      </c>
      <c r="B2155" s="15">
        <v>339819.5253148792</v>
      </c>
      <c r="C2155" t="s">
        <v>20855</v>
      </c>
      <c r="D2155" t="s">
        <v>277</v>
      </c>
      <c r="E2155" t="s">
        <v>265</v>
      </c>
      <c r="F2155" t="s">
        <v>8</v>
      </c>
      <c r="G2155" t="s">
        <v>27834</v>
      </c>
    </row>
    <row r="2156" spans="1:7" ht="14.4" x14ac:dyDescent="0.3">
      <c r="A2156" t="s">
        <v>5033</v>
      </c>
      <c r="B2156" s="15">
        <v>241888.0162949037</v>
      </c>
      <c r="C2156" t="s">
        <v>20856</v>
      </c>
      <c r="D2156" t="s">
        <v>3016</v>
      </c>
      <c r="E2156" t="s">
        <v>3015</v>
      </c>
      <c r="F2156" t="s">
        <v>8</v>
      </c>
      <c r="G2156" t="s">
        <v>27834</v>
      </c>
    </row>
    <row r="2157" spans="1:7" ht="14.4" x14ac:dyDescent="0.3">
      <c r="A2157" t="s">
        <v>5034</v>
      </c>
      <c r="B2157" s="15">
        <v>539150.20843855047</v>
      </c>
      <c r="C2157" t="s">
        <v>20857</v>
      </c>
      <c r="D2157" t="s">
        <v>5036</v>
      </c>
      <c r="E2157" t="s">
        <v>5035</v>
      </c>
      <c r="F2157" t="s">
        <v>8</v>
      </c>
      <c r="G2157" t="s">
        <v>27834</v>
      </c>
    </row>
    <row r="2158" spans="1:7" ht="14.4" x14ac:dyDescent="0.3">
      <c r="A2158" t="s">
        <v>5037</v>
      </c>
      <c r="B2158" s="15">
        <v>2529644.889953712</v>
      </c>
      <c r="C2158" t="s">
        <v>20858</v>
      </c>
      <c r="D2158" t="s">
        <v>1458</v>
      </c>
      <c r="E2158" t="s">
        <v>5038</v>
      </c>
      <c r="F2158" t="s">
        <v>8</v>
      </c>
      <c r="G2158" t="s">
        <v>27834</v>
      </c>
    </row>
    <row r="2159" spans="1:7" ht="14.4" x14ac:dyDescent="0.3">
      <c r="A2159" t="s">
        <v>5039</v>
      </c>
      <c r="B2159" s="15">
        <v>332988.52432920388</v>
      </c>
      <c r="C2159" t="s">
        <v>20859</v>
      </c>
      <c r="D2159" t="s">
        <v>126</v>
      </c>
      <c r="E2159" t="s">
        <v>495</v>
      </c>
      <c r="F2159" t="s">
        <v>8</v>
      </c>
      <c r="G2159" t="s">
        <v>27834</v>
      </c>
    </row>
    <row r="2160" spans="1:7" ht="14.4" x14ac:dyDescent="0.3">
      <c r="A2160" t="s">
        <v>5040</v>
      </c>
      <c r="B2160" s="15">
        <v>52683.328424252693</v>
      </c>
      <c r="C2160" t="s">
        <v>20860</v>
      </c>
      <c r="D2160" t="s">
        <v>1482</v>
      </c>
      <c r="E2160" t="s">
        <v>93</v>
      </c>
      <c r="F2160" t="s">
        <v>8</v>
      </c>
      <c r="G2160" t="s">
        <v>27834</v>
      </c>
    </row>
    <row r="2161" spans="1:7" ht="14.4" x14ac:dyDescent="0.3">
      <c r="A2161" t="s">
        <v>5041</v>
      </c>
      <c r="B2161" s="15">
        <v>102291.4360750862</v>
      </c>
      <c r="C2161" t="s">
        <v>20861</v>
      </c>
      <c r="D2161" t="s">
        <v>448</v>
      </c>
      <c r="E2161" t="s">
        <v>5042</v>
      </c>
      <c r="F2161" t="s">
        <v>8</v>
      </c>
      <c r="G2161" t="s">
        <v>27834</v>
      </c>
    </row>
    <row r="2162" spans="1:7" ht="14.4" x14ac:dyDescent="0.3">
      <c r="A2162" t="s">
        <v>5043</v>
      </c>
      <c r="B2162" s="15">
        <v>125455</v>
      </c>
      <c r="C2162" t="s">
        <v>20862</v>
      </c>
      <c r="D2162" t="s">
        <v>4788</v>
      </c>
      <c r="E2162" t="s">
        <v>4789</v>
      </c>
      <c r="F2162" t="s">
        <v>8</v>
      </c>
      <c r="G2162" t="s">
        <v>27834</v>
      </c>
    </row>
    <row r="2163" spans="1:7" ht="14.4" x14ac:dyDescent="0.3">
      <c r="A2163" t="s">
        <v>5044</v>
      </c>
      <c r="B2163" s="15">
        <v>205162.90469703029</v>
      </c>
      <c r="C2163" t="s">
        <v>20863</v>
      </c>
      <c r="D2163" t="s">
        <v>4788</v>
      </c>
      <c r="E2163" t="s">
        <v>4789</v>
      </c>
      <c r="F2163" t="s">
        <v>8</v>
      </c>
      <c r="G2163" t="s">
        <v>27834</v>
      </c>
    </row>
    <row r="2164" spans="1:7" ht="14.4" x14ac:dyDescent="0.3">
      <c r="A2164" t="s">
        <v>5045</v>
      </c>
      <c r="B2164" s="15">
        <v>43591.066201748283</v>
      </c>
      <c r="C2164" t="s">
        <v>20864</v>
      </c>
      <c r="D2164" t="s">
        <v>277</v>
      </c>
      <c r="E2164" t="s">
        <v>265</v>
      </c>
      <c r="F2164" t="s">
        <v>8</v>
      </c>
      <c r="G2164" t="s">
        <v>27834</v>
      </c>
    </row>
    <row r="2165" spans="1:7" ht="14.4" x14ac:dyDescent="0.3">
      <c r="A2165" t="s">
        <v>5046</v>
      </c>
      <c r="B2165" s="15">
        <v>135799.43416398161</v>
      </c>
      <c r="C2165" t="s">
        <v>20865</v>
      </c>
      <c r="D2165" t="s">
        <v>277</v>
      </c>
      <c r="E2165" t="s">
        <v>5047</v>
      </c>
      <c r="F2165" t="s">
        <v>8</v>
      </c>
      <c r="G2165" t="s">
        <v>27834</v>
      </c>
    </row>
    <row r="2166" spans="1:7" ht="14.4" x14ac:dyDescent="0.3">
      <c r="A2166" t="s">
        <v>5048</v>
      </c>
      <c r="B2166" s="15">
        <v>110052.05522861199</v>
      </c>
      <c r="C2166" t="s">
        <v>20866</v>
      </c>
      <c r="D2166" t="s">
        <v>5049</v>
      </c>
      <c r="E2166" t="s">
        <v>5051</v>
      </c>
      <c r="F2166" t="s">
        <v>8</v>
      </c>
      <c r="G2166" t="s">
        <v>27834</v>
      </c>
    </row>
    <row r="2167" spans="1:7" ht="14.4" x14ac:dyDescent="0.3">
      <c r="A2167" t="s">
        <v>5052</v>
      </c>
      <c r="B2167" s="15">
        <v>86001.754766871207</v>
      </c>
      <c r="C2167" t="s">
        <v>20867</v>
      </c>
      <c r="D2167" t="s">
        <v>688</v>
      </c>
      <c r="E2167" t="s">
        <v>5053</v>
      </c>
      <c r="F2167" t="s">
        <v>8</v>
      </c>
      <c r="G2167" t="s">
        <v>27834</v>
      </c>
    </row>
    <row r="2168" spans="1:7" ht="14.4" x14ac:dyDescent="0.3">
      <c r="A2168" t="s">
        <v>5054</v>
      </c>
      <c r="B2168" s="15">
        <v>220000</v>
      </c>
      <c r="C2168" t="s">
        <v>20868</v>
      </c>
      <c r="D2168" t="s">
        <v>1828</v>
      </c>
      <c r="E2168" t="s">
        <v>1827</v>
      </c>
      <c r="F2168" t="s">
        <v>8</v>
      </c>
      <c r="G2168" t="s">
        <v>27834</v>
      </c>
    </row>
    <row r="2169" spans="1:7" ht="14.4" x14ac:dyDescent="0.3">
      <c r="A2169" t="s">
        <v>5055</v>
      </c>
      <c r="B2169" s="15">
        <v>246946.58844035491</v>
      </c>
      <c r="C2169" t="s">
        <v>20869</v>
      </c>
      <c r="D2169" t="s">
        <v>2043</v>
      </c>
      <c r="E2169" t="s">
        <v>5056</v>
      </c>
      <c r="F2169" t="s">
        <v>8</v>
      </c>
      <c r="G2169" t="s">
        <v>27834</v>
      </c>
    </row>
    <row r="2170" spans="1:7" ht="14.4" x14ac:dyDescent="0.3">
      <c r="A2170" t="s">
        <v>5057</v>
      </c>
      <c r="B2170" s="15">
        <v>124729.2920903441</v>
      </c>
      <c r="C2170" t="s">
        <v>20870</v>
      </c>
      <c r="D2170" t="s">
        <v>5060</v>
      </c>
      <c r="E2170" t="s">
        <v>5059</v>
      </c>
      <c r="F2170" t="s">
        <v>8</v>
      </c>
      <c r="G2170" t="s">
        <v>27834</v>
      </c>
    </row>
    <row r="2171" spans="1:7" ht="14.4" x14ac:dyDescent="0.3">
      <c r="A2171" t="s">
        <v>5061</v>
      </c>
      <c r="B2171" s="15">
        <v>157109.3567867908</v>
      </c>
      <c r="C2171" t="s">
        <v>20871</v>
      </c>
      <c r="D2171" t="s">
        <v>5062</v>
      </c>
      <c r="E2171" t="s">
        <v>3158</v>
      </c>
      <c r="F2171" t="s">
        <v>8</v>
      </c>
      <c r="G2171" t="s">
        <v>27834</v>
      </c>
    </row>
    <row r="2172" spans="1:7" ht="14.4" x14ac:dyDescent="0.3">
      <c r="A2172" t="s">
        <v>5063</v>
      </c>
      <c r="B2172" s="15">
        <v>49000</v>
      </c>
      <c r="C2172" t="s">
        <v>20872</v>
      </c>
      <c r="D2172" t="s">
        <v>3434</v>
      </c>
      <c r="E2172" t="s">
        <v>5064</v>
      </c>
      <c r="F2172" t="s">
        <v>8</v>
      </c>
      <c r="G2172" t="s">
        <v>27834</v>
      </c>
    </row>
    <row r="2173" spans="1:7" ht="14.4" x14ac:dyDescent="0.3">
      <c r="A2173" t="s">
        <v>5065</v>
      </c>
      <c r="B2173" s="15">
        <v>178568.08985238191</v>
      </c>
      <c r="C2173" t="s">
        <v>20873</v>
      </c>
      <c r="D2173" t="s">
        <v>3134</v>
      </c>
      <c r="E2173" t="s">
        <v>5066</v>
      </c>
      <c r="F2173" t="s">
        <v>8</v>
      </c>
      <c r="G2173" t="s">
        <v>27834</v>
      </c>
    </row>
    <row r="2174" spans="1:7" ht="14.4" x14ac:dyDescent="0.3">
      <c r="A2174" t="s">
        <v>5067</v>
      </c>
      <c r="B2174" s="15">
        <v>31889.951201681179</v>
      </c>
      <c r="C2174" t="s">
        <v>20874</v>
      </c>
      <c r="D2174" t="s">
        <v>1965</v>
      </c>
      <c r="E2174" t="s">
        <v>136</v>
      </c>
      <c r="F2174" t="s">
        <v>8</v>
      </c>
      <c r="G2174" t="s">
        <v>27834</v>
      </c>
    </row>
    <row r="2175" spans="1:7" ht="14.4" x14ac:dyDescent="0.3">
      <c r="A2175" t="s">
        <v>5068</v>
      </c>
      <c r="B2175" s="15">
        <v>63123.320722744167</v>
      </c>
      <c r="C2175" t="s">
        <v>20875</v>
      </c>
      <c r="D2175" t="s">
        <v>1776</v>
      </c>
      <c r="E2175" t="s">
        <v>5069</v>
      </c>
      <c r="F2175" t="s">
        <v>8</v>
      </c>
      <c r="G2175" t="s">
        <v>27834</v>
      </c>
    </row>
    <row r="2176" spans="1:7" ht="14.4" x14ac:dyDescent="0.3">
      <c r="A2176" t="s">
        <v>5070</v>
      </c>
      <c r="B2176" s="15">
        <v>32983.023799997361</v>
      </c>
      <c r="C2176" t="s">
        <v>20876</v>
      </c>
      <c r="D2176" t="s">
        <v>3434</v>
      </c>
      <c r="E2176" t="s">
        <v>1770</v>
      </c>
      <c r="F2176" t="s">
        <v>8</v>
      </c>
      <c r="G2176" t="s">
        <v>27834</v>
      </c>
    </row>
    <row r="2177" spans="1:7" ht="14.4" x14ac:dyDescent="0.3">
      <c r="A2177" t="s">
        <v>5071</v>
      </c>
      <c r="B2177" s="15">
        <v>51773.71373605133</v>
      </c>
      <c r="C2177" t="s">
        <v>20877</v>
      </c>
      <c r="D2177" t="s">
        <v>224</v>
      </c>
      <c r="E2177" t="s">
        <v>223</v>
      </c>
      <c r="F2177" t="s">
        <v>8</v>
      </c>
      <c r="G2177" t="s">
        <v>27834</v>
      </c>
    </row>
    <row r="2178" spans="1:7" ht="14.4" x14ac:dyDescent="0.3">
      <c r="A2178" t="s">
        <v>5072</v>
      </c>
      <c r="B2178" s="15">
        <v>155332.01568763069</v>
      </c>
      <c r="C2178" t="s">
        <v>20878</v>
      </c>
      <c r="D2178" t="s">
        <v>2572</v>
      </c>
      <c r="E2178" t="s">
        <v>5073</v>
      </c>
      <c r="F2178" t="s">
        <v>8</v>
      </c>
      <c r="G2178" t="s">
        <v>27834</v>
      </c>
    </row>
    <row r="2179" spans="1:7" ht="14.4" x14ac:dyDescent="0.3">
      <c r="A2179" t="s">
        <v>5074</v>
      </c>
      <c r="B2179" s="15">
        <v>58736.149527974863</v>
      </c>
      <c r="C2179" t="s">
        <v>20879</v>
      </c>
      <c r="D2179" t="s">
        <v>4602</v>
      </c>
      <c r="E2179" t="s">
        <v>5076</v>
      </c>
      <c r="F2179" t="s">
        <v>8</v>
      </c>
      <c r="G2179" t="s">
        <v>27834</v>
      </c>
    </row>
    <row r="2180" spans="1:7" ht="14.4" x14ac:dyDescent="0.3">
      <c r="A2180" t="s">
        <v>5077</v>
      </c>
      <c r="B2180" s="15">
        <v>70485</v>
      </c>
      <c r="C2180" t="s">
        <v>20880</v>
      </c>
      <c r="D2180" t="s">
        <v>1561</v>
      </c>
      <c r="E2180" t="s">
        <v>5078</v>
      </c>
      <c r="F2180" t="s">
        <v>8</v>
      </c>
      <c r="G2180" t="s">
        <v>27834</v>
      </c>
    </row>
    <row r="2181" spans="1:7" ht="14.4" x14ac:dyDescent="0.3">
      <c r="A2181" t="s">
        <v>5079</v>
      </c>
      <c r="B2181" s="15">
        <v>46412.704632361543</v>
      </c>
      <c r="C2181" t="s">
        <v>20881</v>
      </c>
      <c r="D2181" t="s">
        <v>1471</v>
      </c>
      <c r="E2181" t="s">
        <v>5080</v>
      </c>
      <c r="F2181" t="s">
        <v>8</v>
      </c>
      <c r="G2181" t="s">
        <v>27834</v>
      </c>
    </row>
    <row r="2182" spans="1:7" ht="14.4" x14ac:dyDescent="0.3">
      <c r="A2182" t="s">
        <v>5081</v>
      </c>
      <c r="B2182" s="15">
        <v>74248.278722090719</v>
      </c>
      <c r="C2182" t="s">
        <v>20882</v>
      </c>
      <c r="D2182" t="s">
        <v>1220</v>
      </c>
      <c r="E2182" t="s">
        <v>5082</v>
      </c>
      <c r="F2182" t="s">
        <v>8</v>
      </c>
      <c r="G2182" t="s">
        <v>27834</v>
      </c>
    </row>
    <row r="2183" spans="1:7" ht="14.4" x14ac:dyDescent="0.3">
      <c r="A2183" t="s">
        <v>5083</v>
      </c>
      <c r="B2183" s="15">
        <v>42719.191953220827</v>
      </c>
      <c r="C2183" t="s">
        <v>20883</v>
      </c>
      <c r="D2183" t="s">
        <v>126</v>
      </c>
      <c r="E2183" t="s">
        <v>5084</v>
      </c>
      <c r="F2183" t="s">
        <v>8</v>
      </c>
      <c r="G2183" t="s">
        <v>27834</v>
      </c>
    </row>
    <row r="2184" spans="1:7" ht="14.4" x14ac:dyDescent="0.3">
      <c r="A2184" t="s">
        <v>5085</v>
      </c>
      <c r="B2184" s="15">
        <v>175529.22786557471</v>
      </c>
      <c r="C2184" t="s">
        <v>20884</v>
      </c>
      <c r="D2184" t="s">
        <v>703</v>
      </c>
      <c r="E2184" t="s">
        <v>5086</v>
      </c>
      <c r="F2184" t="s">
        <v>8</v>
      </c>
      <c r="G2184" t="s">
        <v>27834</v>
      </c>
    </row>
    <row r="2185" spans="1:7" ht="14.4" x14ac:dyDescent="0.3">
      <c r="A2185" t="s">
        <v>5087</v>
      </c>
      <c r="B2185" s="15">
        <v>332473</v>
      </c>
      <c r="C2185" t="s">
        <v>20885</v>
      </c>
      <c r="D2185" t="s">
        <v>5089</v>
      </c>
      <c r="E2185" t="s">
        <v>3158</v>
      </c>
      <c r="F2185" t="s">
        <v>8</v>
      </c>
      <c r="G2185" t="s">
        <v>27834</v>
      </c>
    </row>
    <row r="2186" spans="1:7" ht="14.4" x14ac:dyDescent="0.3">
      <c r="A2186" t="s">
        <v>5090</v>
      </c>
      <c r="B2186" s="15">
        <v>253173.24839828251</v>
      </c>
      <c r="C2186" t="s">
        <v>20886</v>
      </c>
      <c r="D2186" t="s">
        <v>2439</v>
      </c>
      <c r="E2186" t="s">
        <v>2438</v>
      </c>
      <c r="F2186" t="s">
        <v>8</v>
      </c>
      <c r="G2186" t="s">
        <v>27834</v>
      </c>
    </row>
    <row r="2187" spans="1:7" ht="14.4" x14ac:dyDescent="0.3">
      <c r="A2187" t="s">
        <v>5091</v>
      </c>
      <c r="B2187" s="15">
        <v>420578.22285945888</v>
      </c>
      <c r="C2187" t="s">
        <v>20887</v>
      </c>
      <c r="D2187" t="s">
        <v>2043</v>
      </c>
      <c r="E2187" t="s">
        <v>2083</v>
      </c>
      <c r="F2187" t="s">
        <v>8</v>
      </c>
      <c r="G2187" t="s">
        <v>27834</v>
      </c>
    </row>
    <row r="2188" spans="1:7" ht="14.4" x14ac:dyDescent="0.3">
      <c r="A2188" t="s">
        <v>5092</v>
      </c>
      <c r="B2188" s="15">
        <v>250164.76134496651</v>
      </c>
      <c r="C2188" t="s">
        <v>20888</v>
      </c>
      <c r="D2188" t="s">
        <v>5093</v>
      </c>
      <c r="E2188" t="s">
        <v>5094</v>
      </c>
      <c r="F2188" t="s">
        <v>8</v>
      </c>
      <c r="G2188" t="s">
        <v>27834</v>
      </c>
    </row>
    <row r="2189" spans="1:7" ht="14.4" x14ac:dyDescent="0.3">
      <c r="A2189" t="s">
        <v>5095</v>
      </c>
      <c r="B2189" s="15">
        <v>286741.94017449382</v>
      </c>
      <c r="C2189" t="s">
        <v>20889</v>
      </c>
      <c r="D2189" t="s">
        <v>255</v>
      </c>
      <c r="E2189" t="s">
        <v>5096</v>
      </c>
      <c r="F2189" t="s">
        <v>8</v>
      </c>
      <c r="G2189" t="s">
        <v>27834</v>
      </c>
    </row>
    <row r="2190" spans="1:7" ht="14.4" x14ac:dyDescent="0.3">
      <c r="A2190" t="s">
        <v>5097</v>
      </c>
      <c r="B2190" s="15">
        <v>306430.34043347352</v>
      </c>
      <c r="C2190" t="s">
        <v>20890</v>
      </c>
      <c r="D2190" t="s">
        <v>2509</v>
      </c>
      <c r="E2190" t="s">
        <v>5098</v>
      </c>
      <c r="F2190" t="s">
        <v>8</v>
      </c>
      <c r="G2190" t="s">
        <v>27834</v>
      </c>
    </row>
    <row r="2191" spans="1:7" ht="14.4" x14ac:dyDescent="0.3">
      <c r="A2191" t="s">
        <v>5099</v>
      </c>
      <c r="B2191" s="15">
        <v>275598.63403048099</v>
      </c>
      <c r="C2191" t="s">
        <v>20891</v>
      </c>
      <c r="D2191" t="s">
        <v>4905</v>
      </c>
      <c r="E2191" t="s">
        <v>5100</v>
      </c>
      <c r="F2191" t="s">
        <v>8</v>
      </c>
      <c r="G2191" t="s">
        <v>27834</v>
      </c>
    </row>
    <row r="2192" spans="1:7" ht="14.4" x14ac:dyDescent="0.3">
      <c r="A2192" t="s">
        <v>5101</v>
      </c>
      <c r="B2192" s="15">
        <v>52953</v>
      </c>
      <c r="C2192" t="s">
        <v>20892</v>
      </c>
      <c r="D2192" t="s">
        <v>5102</v>
      </c>
      <c r="E2192" t="s">
        <v>5075</v>
      </c>
      <c r="F2192" t="s">
        <v>8</v>
      </c>
      <c r="G2192" t="s">
        <v>27834</v>
      </c>
    </row>
    <row r="2193" spans="1:7" ht="14.4" x14ac:dyDescent="0.3">
      <c r="A2193" t="s">
        <v>5103</v>
      </c>
      <c r="B2193" s="15">
        <v>97066.659052565054</v>
      </c>
      <c r="C2193" t="s">
        <v>20893</v>
      </c>
      <c r="D2193" t="s">
        <v>160</v>
      </c>
      <c r="E2193" t="s">
        <v>5104</v>
      </c>
      <c r="F2193" t="s">
        <v>8</v>
      </c>
      <c r="G2193" t="s">
        <v>27834</v>
      </c>
    </row>
    <row r="2194" spans="1:7" ht="14.4" x14ac:dyDescent="0.3">
      <c r="A2194" t="s">
        <v>5105</v>
      </c>
      <c r="B2194" s="15">
        <v>182314.3723421414</v>
      </c>
      <c r="C2194" t="s">
        <v>20894</v>
      </c>
      <c r="D2194" t="s">
        <v>202</v>
      </c>
      <c r="E2194" t="s">
        <v>200</v>
      </c>
      <c r="F2194" t="s">
        <v>8</v>
      </c>
      <c r="G2194" t="s">
        <v>27834</v>
      </c>
    </row>
    <row r="2195" spans="1:7" ht="14.4" x14ac:dyDescent="0.3">
      <c r="A2195" t="s">
        <v>5106</v>
      </c>
      <c r="B2195" s="15">
        <v>158110.38641467731</v>
      </c>
      <c r="C2195" t="s">
        <v>20895</v>
      </c>
      <c r="D2195" t="s">
        <v>2659</v>
      </c>
      <c r="E2195" t="s">
        <v>2658</v>
      </c>
      <c r="F2195" t="s">
        <v>8</v>
      </c>
      <c r="G2195" t="s">
        <v>27834</v>
      </c>
    </row>
    <row r="2196" spans="1:7" ht="14.4" x14ac:dyDescent="0.3">
      <c r="A2196" t="s">
        <v>5107</v>
      </c>
      <c r="B2196" s="15">
        <v>160359.16797202191</v>
      </c>
      <c r="C2196" t="s">
        <v>20896</v>
      </c>
      <c r="D2196" t="s">
        <v>3768</v>
      </c>
      <c r="E2196" t="s">
        <v>3767</v>
      </c>
      <c r="F2196" t="s">
        <v>8</v>
      </c>
      <c r="G2196" t="s">
        <v>27834</v>
      </c>
    </row>
    <row r="2197" spans="1:7" ht="14.4" x14ac:dyDescent="0.3">
      <c r="A2197" t="s">
        <v>5108</v>
      </c>
      <c r="B2197" s="15">
        <v>257843.5674914564</v>
      </c>
      <c r="C2197" t="s">
        <v>20897</v>
      </c>
      <c r="D2197" t="s">
        <v>5102</v>
      </c>
      <c r="E2197" t="s">
        <v>5109</v>
      </c>
      <c r="F2197" t="s">
        <v>8</v>
      </c>
      <c r="G2197" t="s">
        <v>27834</v>
      </c>
    </row>
    <row r="2198" spans="1:7" ht="14.4" x14ac:dyDescent="0.3">
      <c r="A2198" t="s">
        <v>5110</v>
      </c>
      <c r="B2198" s="15">
        <v>320703.88532001182</v>
      </c>
      <c r="C2198" t="s">
        <v>20898</v>
      </c>
      <c r="D2198" t="s">
        <v>1561</v>
      </c>
      <c r="E2198" t="s">
        <v>5111</v>
      </c>
      <c r="F2198" t="s">
        <v>8</v>
      </c>
      <c r="G2198" t="s">
        <v>27834</v>
      </c>
    </row>
    <row r="2199" spans="1:7" ht="14.4" x14ac:dyDescent="0.3">
      <c r="A2199" t="s">
        <v>5112</v>
      </c>
      <c r="B2199" s="15">
        <v>60440.310703342133</v>
      </c>
      <c r="C2199" t="s">
        <v>20899</v>
      </c>
      <c r="D2199" t="s">
        <v>360</v>
      </c>
      <c r="E2199" t="s">
        <v>5113</v>
      </c>
      <c r="F2199" t="s">
        <v>8</v>
      </c>
      <c r="G2199" t="s">
        <v>27834</v>
      </c>
    </row>
    <row r="2200" spans="1:7" ht="14.4" x14ac:dyDescent="0.3">
      <c r="A2200" t="s">
        <v>5114</v>
      </c>
      <c r="B2200" s="15">
        <v>84153.890268823525</v>
      </c>
      <c r="C2200" t="s">
        <v>20900</v>
      </c>
      <c r="D2200" t="s">
        <v>422</v>
      </c>
      <c r="E2200" t="s">
        <v>5115</v>
      </c>
      <c r="F2200" t="s">
        <v>8</v>
      </c>
      <c r="G2200" t="s">
        <v>27834</v>
      </c>
    </row>
    <row r="2201" spans="1:7" ht="14.4" x14ac:dyDescent="0.3">
      <c r="A2201" t="s">
        <v>5116</v>
      </c>
      <c r="B2201" s="15">
        <v>86089</v>
      </c>
      <c r="C2201" t="s">
        <v>20901</v>
      </c>
      <c r="D2201" t="s">
        <v>5119</v>
      </c>
      <c r="E2201" t="s">
        <v>5118</v>
      </c>
      <c r="F2201" t="s">
        <v>8</v>
      </c>
      <c r="G2201" t="s">
        <v>27834</v>
      </c>
    </row>
    <row r="2202" spans="1:7" ht="14.4" x14ac:dyDescent="0.3">
      <c r="A2202" t="s">
        <v>5120</v>
      </c>
      <c r="B2202" s="15">
        <v>60298.81443536283</v>
      </c>
      <c r="C2202" t="s">
        <v>20902</v>
      </c>
      <c r="D2202" t="s">
        <v>2409</v>
      </c>
      <c r="E2202" t="s">
        <v>2408</v>
      </c>
      <c r="F2202" t="s">
        <v>8</v>
      </c>
      <c r="G2202" t="s">
        <v>27834</v>
      </c>
    </row>
    <row r="2203" spans="1:7" ht="14.4" x14ac:dyDescent="0.3">
      <c r="A2203" t="s">
        <v>5121</v>
      </c>
      <c r="B2203" s="15">
        <v>67453.074244410818</v>
      </c>
      <c r="C2203" t="s">
        <v>20903</v>
      </c>
      <c r="D2203" t="s">
        <v>118</v>
      </c>
      <c r="E2203" t="s">
        <v>5122</v>
      </c>
      <c r="F2203" t="s">
        <v>8</v>
      </c>
      <c r="G2203" t="s">
        <v>27834</v>
      </c>
    </row>
    <row r="2204" spans="1:7" ht="14.4" x14ac:dyDescent="0.3">
      <c r="A2204" t="s">
        <v>5123</v>
      </c>
      <c r="B2204" s="15">
        <v>109902</v>
      </c>
      <c r="C2204" t="s">
        <v>20904</v>
      </c>
      <c r="D2204" t="s">
        <v>277</v>
      </c>
      <c r="E2204" t="s">
        <v>5124</v>
      </c>
      <c r="F2204" t="s">
        <v>8</v>
      </c>
      <c r="G2204" t="s">
        <v>27834</v>
      </c>
    </row>
    <row r="2205" spans="1:7" ht="14.4" x14ac:dyDescent="0.3">
      <c r="A2205" t="s">
        <v>5125</v>
      </c>
      <c r="B2205" s="15">
        <v>50056.866405865687</v>
      </c>
      <c r="C2205" t="s">
        <v>20905</v>
      </c>
      <c r="D2205" t="s">
        <v>4905</v>
      </c>
      <c r="E2205" t="s">
        <v>5126</v>
      </c>
      <c r="F2205" t="s">
        <v>8</v>
      </c>
      <c r="G2205" t="s">
        <v>27834</v>
      </c>
    </row>
    <row r="2206" spans="1:7" ht="14.4" x14ac:dyDescent="0.3">
      <c r="A2206" t="s">
        <v>5127</v>
      </c>
      <c r="B2206" s="15">
        <v>125181.52713190101</v>
      </c>
      <c r="C2206" t="s">
        <v>20906</v>
      </c>
      <c r="D2206" t="s">
        <v>5130</v>
      </c>
      <c r="E2206" t="s">
        <v>5129</v>
      </c>
      <c r="F2206" t="s">
        <v>8</v>
      </c>
      <c r="G2206" t="s">
        <v>27834</v>
      </c>
    </row>
    <row r="2207" spans="1:7" ht="14.4" x14ac:dyDescent="0.3">
      <c r="A2207" t="s">
        <v>5131</v>
      </c>
      <c r="B2207" s="15">
        <v>38785.482380662841</v>
      </c>
      <c r="C2207" t="s">
        <v>20907</v>
      </c>
      <c r="D2207" t="s">
        <v>5102</v>
      </c>
      <c r="E2207" t="s">
        <v>5132</v>
      </c>
      <c r="F2207" t="s">
        <v>8</v>
      </c>
      <c r="G2207" t="s">
        <v>27834</v>
      </c>
    </row>
    <row r="2208" spans="1:7" ht="14.4" x14ac:dyDescent="0.3">
      <c r="A2208" t="s">
        <v>5133</v>
      </c>
      <c r="B2208" s="15">
        <v>109090</v>
      </c>
      <c r="C2208" t="s">
        <v>20908</v>
      </c>
      <c r="D2208" t="s">
        <v>4083</v>
      </c>
      <c r="E2208" t="s">
        <v>4082</v>
      </c>
      <c r="F2208" t="s">
        <v>8</v>
      </c>
      <c r="G2208" t="s">
        <v>27834</v>
      </c>
    </row>
    <row r="2209" spans="1:7" ht="14.4" x14ac:dyDescent="0.3">
      <c r="A2209" t="s">
        <v>5134</v>
      </c>
      <c r="B2209" s="15">
        <v>49480</v>
      </c>
      <c r="C2209" t="s">
        <v>20909</v>
      </c>
      <c r="D2209" t="s">
        <v>5137</v>
      </c>
      <c r="E2209" t="s">
        <v>5138</v>
      </c>
      <c r="F2209" t="s">
        <v>8</v>
      </c>
      <c r="G2209" t="s">
        <v>27834</v>
      </c>
    </row>
    <row r="2210" spans="1:7" ht="14.4" x14ac:dyDescent="0.3">
      <c r="A2210" t="s">
        <v>5139</v>
      </c>
      <c r="B2210" s="15">
        <v>73203</v>
      </c>
      <c r="C2210" t="s">
        <v>20910</v>
      </c>
      <c r="D2210" t="s">
        <v>272</v>
      </c>
      <c r="E2210" t="s">
        <v>5140</v>
      </c>
      <c r="F2210" t="s">
        <v>8</v>
      </c>
      <c r="G2210" t="s">
        <v>27834</v>
      </c>
    </row>
    <row r="2211" spans="1:7" ht="14.4" x14ac:dyDescent="0.3">
      <c r="A2211" t="s">
        <v>5141</v>
      </c>
      <c r="B2211" s="15">
        <v>62681.040797150883</v>
      </c>
      <c r="C2211" t="s">
        <v>20911</v>
      </c>
      <c r="D2211" t="s">
        <v>5144</v>
      </c>
      <c r="E2211" t="s">
        <v>5142</v>
      </c>
      <c r="F2211" t="s">
        <v>8</v>
      </c>
      <c r="G2211" t="s">
        <v>27834</v>
      </c>
    </row>
    <row r="2212" spans="1:7" ht="14.4" x14ac:dyDescent="0.3">
      <c r="A2212" t="s">
        <v>5145</v>
      </c>
      <c r="B2212" s="15">
        <v>29000</v>
      </c>
      <c r="C2212" t="s">
        <v>20912</v>
      </c>
      <c r="D2212" t="s">
        <v>2577</v>
      </c>
      <c r="E2212" t="s">
        <v>469</v>
      </c>
      <c r="F2212" t="s">
        <v>8</v>
      </c>
      <c r="G2212" t="s">
        <v>27834</v>
      </c>
    </row>
    <row r="2213" spans="1:7" ht="14.4" x14ac:dyDescent="0.3">
      <c r="A2213" t="s">
        <v>5146</v>
      </c>
      <c r="B2213" s="15">
        <v>127067.13010007321</v>
      </c>
      <c r="C2213" t="s">
        <v>20913</v>
      </c>
      <c r="D2213" t="s">
        <v>4868</v>
      </c>
      <c r="E2213" t="s">
        <v>5147</v>
      </c>
      <c r="F2213" t="s">
        <v>8</v>
      </c>
      <c r="G2213" t="s">
        <v>27834</v>
      </c>
    </row>
    <row r="2214" spans="1:7" ht="14.4" x14ac:dyDescent="0.3">
      <c r="A2214" t="s">
        <v>5148</v>
      </c>
      <c r="B2214" s="15">
        <v>50204.646557835687</v>
      </c>
      <c r="C2214" t="s">
        <v>20914</v>
      </c>
      <c r="D2214" t="s">
        <v>5149</v>
      </c>
      <c r="E2214" t="s">
        <v>5150</v>
      </c>
      <c r="F2214" t="s">
        <v>8</v>
      </c>
      <c r="G2214" t="s">
        <v>27834</v>
      </c>
    </row>
    <row r="2215" spans="1:7" ht="14.4" x14ac:dyDescent="0.3">
      <c r="A2215" t="s">
        <v>5151</v>
      </c>
      <c r="B2215" s="15">
        <v>33443.531311860082</v>
      </c>
      <c r="C2215" t="s">
        <v>20915</v>
      </c>
      <c r="D2215" t="s">
        <v>224</v>
      </c>
      <c r="E2215" t="s">
        <v>223</v>
      </c>
      <c r="F2215" t="s">
        <v>8</v>
      </c>
      <c r="G2215" t="s">
        <v>27834</v>
      </c>
    </row>
    <row r="2216" spans="1:7" ht="14.4" x14ac:dyDescent="0.3">
      <c r="A2216" t="s">
        <v>5153</v>
      </c>
      <c r="B2216" s="15">
        <v>51911</v>
      </c>
      <c r="C2216" t="s">
        <v>20916</v>
      </c>
      <c r="D2216" t="s">
        <v>201</v>
      </c>
      <c r="E2216" t="s">
        <v>5154</v>
      </c>
      <c r="F2216" t="s">
        <v>8</v>
      </c>
      <c r="G2216" t="s">
        <v>27834</v>
      </c>
    </row>
    <row r="2217" spans="1:7" ht="14.4" x14ac:dyDescent="0.3">
      <c r="A2217" t="s">
        <v>5155</v>
      </c>
      <c r="B2217" s="15">
        <v>196638.00996057349</v>
      </c>
      <c r="C2217" t="s">
        <v>20917</v>
      </c>
      <c r="D2217" t="s">
        <v>277</v>
      </c>
      <c r="E2217" t="s">
        <v>5156</v>
      </c>
      <c r="F2217" t="s">
        <v>8</v>
      </c>
      <c r="G2217" t="s">
        <v>27834</v>
      </c>
    </row>
    <row r="2218" spans="1:7" ht="14.4" x14ac:dyDescent="0.3">
      <c r="A2218" t="s">
        <v>4723</v>
      </c>
      <c r="B2218" s="15">
        <v>40137.797593791387</v>
      </c>
      <c r="C2218" t="s">
        <v>20918</v>
      </c>
      <c r="D2218" t="s">
        <v>126</v>
      </c>
      <c r="E2218" t="s">
        <v>495</v>
      </c>
      <c r="F2218" t="s">
        <v>8</v>
      </c>
      <c r="G2218" t="s">
        <v>27834</v>
      </c>
    </row>
    <row r="2219" spans="1:7" ht="14.4" x14ac:dyDescent="0.3">
      <c r="A2219" t="s">
        <v>5157</v>
      </c>
      <c r="B2219" s="15">
        <v>245321.2151133396</v>
      </c>
      <c r="C2219" t="s">
        <v>20919</v>
      </c>
      <c r="D2219" t="s">
        <v>521</v>
      </c>
      <c r="E2219" t="s">
        <v>5158</v>
      </c>
      <c r="F2219" t="s">
        <v>8</v>
      </c>
      <c r="G2219" t="s">
        <v>27834</v>
      </c>
    </row>
    <row r="2220" spans="1:7" ht="14.4" x14ac:dyDescent="0.3">
      <c r="A2220" t="s">
        <v>5159</v>
      </c>
      <c r="B2220" s="15">
        <v>231130.54076821741</v>
      </c>
      <c r="C2220" t="s">
        <v>20920</v>
      </c>
      <c r="D2220" t="s">
        <v>1729</v>
      </c>
      <c r="E2220" t="s">
        <v>5161</v>
      </c>
      <c r="F2220" t="s">
        <v>8</v>
      </c>
      <c r="G2220" t="s">
        <v>27834</v>
      </c>
    </row>
    <row r="2221" spans="1:7" ht="14.4" x14ac:dyDescent="0.3">
      <c r="A2221" t="s">
        <v>5162</v>
      </c>
      <c r="B2221" s="15">
        <v>467586.32006087311</v>
      </c>
      <c r="C2221" t="s">
        <v>20921</v>
      </c>
      <c r="D2221" t="s">
        <v>17</v>
      </c>
      <c r="E2221" t="s">
        <v>5164</v>
      </c>
      <c r="F2221" t="s">
        <v>8</v>
      </c>
      <c r="G2221" t="s">
        <v>27834</v>
      </c>
    </row>
    <row r="2222" spans="1:7" ht="14.4" x14ac:dyDescent="0.3">
      <c r="A2222" t="s">
        <v>5165</v>
      </c>
      <c r="B2222" s="15">
        <v>338128.30213980778</v>
      </c>
      <c r="C2222" t="s">
        <v>20922</v>
      </c>
      <c r="D2222" t="s">
        <v>255</v>
      </c>
      <c r="E2222" t="s">
        <v>5166</v>
      </c>
      <c r="F2222" t="s">
        <v>8</v>
      </c>
      <c r="G2222" t="s">
        <v>27834</v>
      </c>
    </row>
    <row r="2223" spans="1:7" ht="14.4" x14ac:dyDescent="0.3">
      <c r="A2223" t="s">
        <v>5167</v>
      </c>
      <c r="B2223" s="15">
        <v>452543.3663514572</v>
      </c>
      <c r="C2223" t="s">
        <v>20923</v>
      </c>
      <c r="D2223" t="s">
        <v>2568</v>
      </c>
      <c r="E2223" t="s">
        <v>5168</v>
      </c>
      <c r="F2223" t="s">
        <v>8</v>
      </c>
      <c r="G2223" t="s">
        <v>27834</v>
      </c>
    </row>
    <row r="2224" spans="1:7" ht="14.4" x14ac:dyDescent="0.3">
      <c r="A2224" t="s">
        <v>5169</v>
      </c>
      <c r="B2224" s="15">
        <v>268323.52802568098</v>
      </c>
      <c r="C2224" t="s">
        <v>20924</v>
      </c>
      <c r="D2224" t="s">
        <v>373</v>
      </c>
      <c r="E2224" t="s">
        <v>5170</v>
      </c>
      <c r="F2224" t="s">
        <v>8</v>
      </c>
      <c r="G2224" t="s">
        <v>27834</v>
      </c>
    </row>
    <row r="2225" spans="1:7" ht="14.4" x14ac:dyDescent="0.3">
      <c r="A2225" t="s">
        <v>5171</v>
      </c>
      <c r="B2225" s="15">
        <v>229280.54462224469</v>
      </c>
      <c r="C2225" t="s">
        <v>20925</v>
      </c>
      <c r="D2225" t="s">
        <v>85</v>
      </c>
      <c r="E2225" t="s">
        <v>5172</v>
      </c>
      <c r="F2225" t="s">
        <v>8</v>
      </c>
      <c r="G2225" t="s">
        <v>27834</v>
      </c>
    </row>
    <row r="2226" spans="1:7" ht="14.4" x14ac:dyDescent="0.3">
      <c r="A2226" t="s">
        <v>5173</v>
      </c>
      <c r="B2226" s="15">
        <v>328630.186640826</v>
      </c>
      <c r="C2226" t="s">
        <v>20926</v>
      </c>
      <c r="D2226" t="s">
        <v>3016</v>
      </c>
      <c r="E2226" t="s">
        <v>3015</v>
      </c>
      <c r="F2226" t="s">
        <v>8</v>
      </c>
      <c r="G2226" t="s">
        <v>27834</v>
      </c>
    </row>
    <row r="2227" spans="1:7" ht="14.4" x14ac:dyDescent="0.3">
      <c r="A2227" t="s">
        <v>5174</v>
      </c>
      <c r="B2227" s="15">
        <v>99300</v>
      </c>
      <c r="C2227" t="s">
        <v>20927</v>
      </c>
      <c r="D2227" t="s">
        <v>5177</v>
      </c>
      <c r="E2227" t="s">
        <v>5178</v>
      </c>
      <c r="F2227" t="s">
        <v>8</v>
      </c>
      <c r="G2227" t="s">
        <v>27834</v>
      </c>
    </row>
    <row r="2228" spans="1:7" ht="14.4" x14ac:dyDescent="0.3">
      <c r="A2228" t="s">
        <v>5179</v>
      </c>
      <c r="B2228" s="15">
        <v>173259</v>
      </c>
      <c r="C2228" t="s">
        <v>20928</v>
      </c>
      <c r="D2228" t="s">
        <v>4113</v>
      </c>
      <c r="E2228" t="s">
        <v>293</v>
      </c>
      <c r="F2228" t="s">
        <v>8</v>
      </c>
      <c r="G2228" t="s">
        <v>27834</v>
      </c>
    </row>
    <row r="2229" spans="1:7" ht="14.4" x14ac:dyDescent="0.3">
      <c r="A2229" t="s">
        <v>5180</v>
      </c>
      <c r="B2229" s="15">
        <v>131590</v>
      </c>
      <c r="C2229" t="s">
        <v>20929</v>
      </c>
      <c r="D2229" t="s">
        <v>277</v>
      </c>
      <c r="E2229" t="s">
        <v>265</v>
      </c>
      <c r="F2229" t="s">
        <v>8</v>
      </c>
      <c r="G2229" t="s">
        <v>27834</v>
      </c>
    </row>
    <row r="2230" spans="1:7" ht="14.4" x14ac:dyDescent="0.3">
      <c r="A2230" t="s">
        <v>5181</v>
      </c>
      <c r="B2230" s="15">
        <v>323779</v>
      </c>
      <c r="C2230" t="s">
        <v>20930</v>
      </c>
      <c r="D2230" t="s">
        <v>2673</v>
      </c>
      <c r="E2230" t="s">
        <v>5182</v>
      </c>
      <c r="F2230" t="s">
        <v>8</v>
      </c>
      <c r="G2230" t="s">
        <v>27834</v>
      </c>
    </row>
    <row r="2231" spans="1:7" ht="14.4" x14ac:dyDescent="0.3">
      <c r="A2231" t="s">
        <v>5183</v>
      </c>
      <c r="B2231" s="15">
        <v>49243.497939407018</v>
      </c>
      <c r="C2231" t="s">
        <v>20931</v>
      </c>
      <c r="D2231" t="s">
        <v>1714</v>
      </c>
      <c r="E2231" t="s">
        <v>5185</v>
      </c>
      <c r="F2231" t="s">
        <v>8</v>
      </c>
      <c r="G2231" t="s">
        <v>27834</v>
      </c>
    </row>
    <row r="2232" spans="1:7" ht="14.4" x14ac:dyDescent="0.3">
      <c r="A2232" t="s">
        <v>5186</v>
      </c>
      <c r="B2232" s="15">
        <v>51750.73006114184</v>
      </c>
      <c r="C2232" t="s">
        <v>20932</v>
      </c>
      <c r="D2232" t="s">
        <v>202</v>
      </c>
      <c r="E2232" t="s">
        <v>5187</v>
      </c>
      <c r="F2232" t="s">
        <v>8</v>
      </c>
      <c r="G2232" t="s">
        <v>27834</v>
      </c>
    </row>
    <row r="2233" spans="1:7" ht="14.4" x14ac:dyDescent="0.3">
      <c r="A2233" t="s">
        <v>5188</v>
      </c>
      <c r="B2233" s="15">
        <v>183842.94177232569</v>
      </c>
      <c r="C2233" t="s">
        <v>20933</v>
      </c>
      <c r="D2233" t="s">
        <v>317</v>
      </c>
      <c r="E2233" t="s">
        <v>5189</v>
      </c>
      <c r="F2233" t="s">
        <v>8</v>
      </c>
      <c r="G2233" t="s">
        <v>27834</v>
      </c>
    </row>
    <row r="2234" spans="1:7" ht="14.4" x14ac:dyDescent="0.3">
      <c r="A2234" t="s">
        <v>5190</v>
      </c>
      <c r="B2234" s="15">
        <v>25000</v>
      </c>
      <c r="C2234" t="s">
        <v>20934</v>
      </c>
      <c r="D2234" t="s">
        <v>1808</v>
      </c>
      <c r="E2234" t="s">
        <v>5191</v>
      </c>
      <c r="F2234" t="s">
        <v>8</v>
      </c>
      <c r="G2234" t="s">
        <v>27834</v>
      </c>
    </row>
    <row r="2235" spans="1:7" ht="14.4" x14ac:dyDescent="0.3">
      <c r="A2235" t="s">
        <v>555</v>
      </c>
      <c r="B2235" s="15">
        <v>104000</v>
      </c>
      <c r="C2235" t="s">
        <v>20935</v>
      </c>
      <c r="D2235" t="s">
        <v>236</v>
      </c>
      <c r="E2235" t="s">
        <v>5192</v>
      </c>
      <c r="F2235" t="s">
        <v>8</v>
      </c>
      <c r="G2235" t="s">
        <v>27834</v>
      </c>
    </row>
    <row r="2236" spans="1:7" ht="14.4" x14ac:dyDescent="0.3">
      <c r="A2236" t="s">
        <v>5195</v>
      </c>
      <c r="B2236" s="15">
        <v>385175.38675974187</v>
      </c>
      <c r="C2236" t="s">
        <v>20937</v>
      </c>
      <c r="D2236" t="s">
        <v>4944</v>
      </c>
      <c r="E2236" t="s">
        <v>5196</v>
      </c>
      <c r="F2236" t="s">
        <v>8</v>
      </c>
      <c r="G2236" t="s">
        <v>27834</v>
      </c>
    </row>
    <row r="2237" spans="1:7" ht="14.4" x14ac:dyDescent="0.3">
      <c r="A2237" t="s">
        <v>5197</v>
      </c>
      <c r="B2237" s="15">
        <v>29530.640736585621</v>
      </c>
      <c r="C2237" t="s">
        <v>20938</v>
      </c>
      <c r="D2237" t="s">
        <v>224</v>
      </c>
      <c r="E2237" t="s">
        <v>223</v>
      </c>
      <c r="F2237" t="s">
        <v>8</v>
      </c>
      <c r="G2237" t="s">
        <v>27834</v>
      </c>
    </row>
    <row r="2238" spans="1:7" ht="14.4" x14ac:dyDescent="0.3">
      <c r="A2238" t="s">
        <v>5198</v>
      </c>
      <c r="B2238" s="15">
        <v>25000</v>
      </c>
      <c r="C2238" t="s">
        <v>20939</v>
      </c>
      <c r="D2238" t="s">
        <v>5199</v>
      </c>
      <c r="E2238" t="s">
        <v>5200</v>
      </c>
      <c r="F2238" t="s">
        <v>8</v>
      </c>
      <c r="G2238" t="s">
        <v>27834</v>
      </c>
    </row>
    <row r="2239" spans="1:7" ht="14.4" x14ac:dyDescent="0.3">
      <c r="A2239" t="s">
        <v>5201</v>
      </c>
      <c r="B2239" s="15">
        <v>200892.67800539109</v>
      </c>
      <c r="C2239" t="s">
        <v>20940</v>
      </c>
      <c r="D2239" t="s">
        <v>5204</v>
      </c>
      <c r="E2239" t="s">
        <v>5205</v>
      </c>
      <c r="F2239" t="s">
        <v>8</v>
      </c>
      <c r="G2239" t="s">
        <v>27834</v>
      </c>
    </row>
    <row r="2240" spans="1:7" ht="14.4" x14ac:dyDescent="0.3">
      <c r="A2240" t="s">
        <v>5206</v>
      </c>
      <c r="B2240" s="15">
        <v>325345.69069948321</v>
      </c>
      <c r="C2240" t="s">
        <v>20941</v>
      </c>
      <c r="D2240" t="s">
        <v>4788</v>
      </c>
      <c r="E2240" t="s">
        <v>5207</v>
      </c>
      <c r="F2240" t="s">
        <v>8</v>
      </c>
      <c r="G2240" t="s">
        <v>27834</v>
      </c>
    </row>
    <row r="2241" spans="1:7" ht="14.4" x14ac:dyDescent="0.3">
      <c r="A2241" t="s">
        <v>5208</v>
      </c>
      <c r="B2241" s="15">
        <v>36669.465717153609</v>
      </c>
      <c r="C2241" t="s">
        <v>20942</v>
      </c>
      <c r="D2241" t="s">
        <v>42</v>
      </c>
      <c r="E2241" t="s">
        <v>5210</v>
      </c>
      <c r="F2241" t="s">
        <v>8</v>
      </c>
      <c r="G2241" t="s">
        <v>27834</v>
      </c>
    </row>
    <row r="2242" spans="1:7" ht="14.4" x14ac:dyDescent="0.3">
      <c r="A2242" t="s">
        <v>5211</v>
      </c>
      <c r="B2242" s="15">
        <v>84394.331349817701</v>
      </c>
      <c r="C2242" t="s">
        <v>20943</v>
      </c>
      <c r="D2242" t="s">
        <v>5213</v>
      </c>
      <c r="E2242" t="s">
        <v>5214</v>
      </c>
      <c r="F2242" t="s">
        <v>8</v>
      </c>
      <c r="G2242" t="s">
        <v>27834</v>
      </c>
    </row>
    <row r="2243" spans="1:7" ht="14.4" x14ac:dyDescent="0.3">
      <c r="A2243" t="s">
        <v>5215</v>
      </c>
      <c r="B2243" s="15">
        <v>57419.362661015482</v>
      </c>
      <c r="C2243" t="s">
        <v>20944</v>
      </c>
      <c r="D2243" t="s">
        <v>266</v>
      </c>
      <c r="E2243" t="s">
        <v>153</v>
      </c>
      <c r="F2243" t="s">
        <v>8</v>
      </c>
      <c r="G2243" t="s">
        <v>27834</v>
      </c>
    </row>
    <row r="2244" spans="1:7" ht="14.4" x14ac:dyDescent="0.3">
      <c r="A2244" t="s">
        <v>2256</v>
      </c>
      <c r="B2244" s="15">
        <v>369348.36773321888</v>
      </c>
      <c r="C2244" t="s">
        <v>20946</v>
      </c>
      <c r="D2244" t="s">
        <v>1808</v>
      </c>
      <c r="E2244" t="s">
        <v>2257</v>
      </c>
      <c r="F2244" t="s">
        <v>8</v>
      </c>
      <c r="G2244" t="s">
        <v>27834</v>
      </c>
    </row>
    <row r="2245" spans="1:7" ht="14.4" x14ac:dyDescent="0.3">
      <c r="A2245" t="s">
        <v>5218</v>
      </c>
      <c r="B2245" s="15">
        <v>35000</v>
      </c>
      <c r="C2245" t="s">
        <v>20947</v>
      </c>
      <c r="D2245" t="s">
        <v>177</v>
      </c>
      <c r="E2245" t="s">
        <v>5219</v>
      </c>
      <c r="F2245" t="s">
        <v>8</v>
      </c>
      <c r="G2245" t="s">
        <v>27834</v>
      </c>
    </row>
    <row r="2246" spans="1:7" ht="14.4" x14ac:dyDescent="0.3">
      <c r="A2246" t="s">
        <v>5220</v>
      </c>
      <c r="B2246" s="15">
        <v>114264.4401244678</v>
      </c>
      <c r="C2246" t="s">
        <v>20948</v>
      </c>
      <c r="D2246" t="s">
        <v>4458</v>
      </c>
      <c r="E2246" t="s">
        <v>5221</v>
      </c>
      <c r="F2246" t="s">
        <v>8</v>
      </c>
      <c r="G2246" t="s">
        <v>27834</v>
      </c>
    </row>
    <row r="2247" spans="1:7" ht="14.4" x14ac:dyDescent="0.3">
      <c r="A2247" t="s">
        <v>5222</v>
      </c>
      <c r="B2247" s="15">
        <v>133294.4915154409</v>
      </c>
      <c r="C2247" t="s">
        <v>20949</v>
      </c>
      <c r="D2247" t="s">
        <v>5102</v>
      </c>
      <c r="E2247" t="s">
        <v>5223</v>
      </c>
      <c r="F2247" t="s">
        <v>8</v>
      </c>
      <c r="G2247" t="s">
        <v>27834</v>
      </c>
    </row>
    <row r="2248" spans="1:7" ht="14.4" x14ac:dyDescent="0.3">
      <c r="A2248" t="s">
        <v>5224</v>
      </c>
      <c r="B2248" s="15">
        <v>621431.33953564928</v>
      </c>
      <c r="C2248" t="s">
        <v>20950</v>
      </c>
      <c r="D2248" t="s">
        <v>3041</v>
      </c>
      <c r="E2248" t="s">
        <v>5225</v>
      </c>
      <c r="F2248" t="s">
        <v>8</v>
      </c>
      <c r="G2248" t="s">
        <v>27834</v>
      </c>
    </row>
    <row r="2249" spans="1:7" ht="14.4" x14ac:dyDescent="0.3">
      <c r="A2249" t="s">
        <v>5226</v>
      </c>
      <c r="B2249" s="15">
        <v>103066</v>
      </c>
      <c r="C2249" t="s">
        <v>20951</v>
      </c>
      <c r="D2249" t="s">
        <v>677</v>
      </c>
      <c r="E2249" t="s">
        <v>316</v>
      </c>
      <c r="F2249" t="s">
        <v>8</v>
      </c>
      <c r="G2249" t="s">
        <v>27834</v>
      </c>
    </row>
    <row r="2250" spans="1:7" ht="14.4" x14ac:dyDescent="0.3">
      <c r="A2250" t="s">
        <v>5227</v>
      </c>
      <c r="B2250" s="15">
        <v>63245</v>
      </c>
      <c r="C2250" t="s">
        <v>20952</v>
      </c>
      <c r="D2250" t="s">
        <v>360</v>
      </c>
      <c r="E2250" t="s">
        <v>359</v>
      </c>
      <c r="F2250" t="s">
        <v>8</v>
      </c>
      <c r="G2250" t="s">
        <v>27834</v>
      </c>
    </row>
    <row r="2251" spans="1:7" ht="14.4" x14ac:dyDescent="0.3">
      <c r="A2251" t="s">
        <v>5228</v>
      </c>
      <c r="B2251" s="15">
        <v>104399.30996459931</v>
      </c>
      <c r="C2251" t="s">
        <v>20953</v>
      </c>
      <c r="D2251" t="s">
        <v>5231</v>
      </c>
      <c r="E2251" t="s">
        <v>5232</v>
      </c>
      <c r="F2251" t="s">
        <v>8</v>
      </c>
      <c r="G2251" t="s">
        <v>27834</v>
      </c>
    </row>
    <row r="2252" spans="1:7" ht="14.4" x14ac:dyDescent="0.3">
      <c r="A2252" t="s">
        <v>5233</v>
      </c>
      <c r="B2252" s="15">
        <v>166991</v>
      </c>
      <c r="C2252" t="s">
        <v>20954</v>
      </c>
      <c r="D2252" t="s">
        <v>1808</v>
      </c>
      <c r="E2252" t="s">
        <v>1416</v>
      </c>
      <c r="F2252" t="s">
        <v>8</v>
      </c>
      <c r="G2252" t="s">
        <v>27834</v>
      </c>
    </row>
    <row r="2253" spans="1:7" ht="14.4" x14ac:dyDescent="0.3">
      <c r="A2253" t="s">
        <v>5234</v>
      </c>
      <c r="B2253" s="15">
        <v>65785</v>
      </c>
      <c r="C2253" t="s">
        <v>20955</v>
      </c>
      <c r="D2253" t="s">
        <v>5236</v>
      </c>
      <c r="E2253" t="s">
        <v>5237</v>
      </c>
      <c r="F2253" t="s">
        <v>8</v>
      </c>
      <c r="G2253" t="s">
        <v>27834</v>
      </c>
    </row>
    <row r="2254" spans="1:7" ht="14.4" x14ac:dyDescent="0.3">
      <c r="A2254" t="s">
        <v>5238</v>
      </c>
      <c r="B2254" s="15">
        <v>51294.067847263497</v>
      </c>
      <c r="C2254" t="s">
        <v>20956</v>
      </c>
      <c r="D2254" t="s">
        <v>219</v>
      </c>
      <c r="E2254" t="s">
        <v>5239</v>
      </c>
      <c r="F2254" t="s">
        <v>8</v>
      </c>
      <c r="G2254" t="s">
        <v>27834</v>
      </c>
    </row>
    <row r="2255" spans="1:7" ht="14.4" x14ac:dyDescent="0.3">
      <c r="A2255" t="s">
        <v>5240</v>
      </c>
      <c r="B2255" s="15">
        <v>176261.68342310909</v>
      </c>
      <c r="C2255" t="s">
        <v>20957</v>
      </c>
      <c r="D2255" t="s">
        <v>3710</v>
      </c>
      <c r="E2255" t="s">
        <v>5241</v>
      </c>
      <c r="F2255" t="s">
        <v>8</v>
      </c>
      <c r="G2255" t="s">
        <v>27834</v>
      </c>
    </row>
    <row r="2256" spans="1:7" ht="14.4" x14ac:dyDescent="0.3">
      <c r="A2256" t="s">
        <v>5242</v>
      </c>
      <c r="B2256" s="15">
        <v>96000</v>
      </c>
      <c r="C2256" t="s">
        <v>20958</v>
      </c>
      <c r="D2256" t="s">
        <v>224</v>
      </c>
      <c r="E2256" t="s">
        <v>223</v>
      </c>
      <c r="F2256" t="s">
        <v>8</v>
      </c>
      <c r="G2256" t="s">
        <v>27834</v>
      </c>
    </row>
    <row r="2257" spans="1:7" ht="14.4" x14ac:dyDescent="0.3">
      <c r="A2257" t="s">
        <v>5243</v>
      </c>
      <c r="B2257" s="15">
        <v>40729.223137544177</v>
      </c>
      <c r="C2257" t="s">
        <v>20959</v>
      </c>
      <c r="D2257" t="s">
        <v>118</v>
      </c>
      <c r="E2257" t="s">
        <v>1477</v>
      </c>
      <c r="F2257" t="s">
        <v>8</v>
      </c>
      <c r="G2257" t="s">
        <v>27834</v>
      </c>
    </row>
    <row r="2258" spans="1:7" ht="14.4" x14ac:dyDescent="0.3">
      <c r="A2258" t="s">
        <v>5244</v>
      </c>
      <c r="B2258" s="15">
        <v>242779.33599279789</v>
      </c>
      <c r="C2258" t="s">
        <v>20960</v>
      </c>
      <c r="D2258" t="s">
        <v>5246</v>
      </c>
      <c r="E2258" t="s">
        <v>5245</v>
      </c>
      <c r="F2258" t="s">
        <v>8</v>
      </c>
      <c r="G2258" t="s">
        <v>27834</v>
      </c>
    </row>
    <row r="2259" spans="1:7" ht="14.4" x14ac:dyDescent="0.3">
      <c r="A2259" t="s">
        <v>5247</v>
      </c>
      <c r="B2259" s="15">
        <v>105117.41153286341</v>
      </c>
      <c r="C2259" t="s">
        <v>20961</v>
      </c>
      <c r="D2259" t="s">
        <v>366</v>
      </c>
      <c r="E2259" t="s">
        <v>365</v>
      </c>
      <c r="F2259" t="s">
        <v>8</v>
      </c>
      <c r="G2259" t="s">
        <v>27834</v>
      </c>
    </row>
    <row r="2260" spans="1:7" ht="14.4" x14ac:dyDescent="0.3">
      <c r="A2260" t="s">
        <v>5248</v>
      </c>
      <c r="B2260" s="15">
        <v>52909.241099942948</v>
      </c>
      <c r="C2260" t="s">
        <v>20962</v>
      </c>
      <c r="D2260" t="s">
        <v>3137</v>
      </c>
      <c r="E2260" t="s">
        <v>5249</v>
      </c>
      <c r="F2260" t="s">
        <v>8</v>
      </c>
      <c r="G2260" t="s">
        <v>27834</v>
      </c>
    </row>
    <row r="2261" spans="1:7" ht="14.4" x14ac:dyDescent="0.3">
      <c r="A2261" t="s">
        <v>4468</v>
      </c>
      <c r="B2261" s="15">
        <v>485408.54767490528</v>
      </c>
      <c r="C2261" t="s">
        <v>20963</v>
      </c>
      <c r="D2261" t="s">
        <v>118</v>
      </c>
      <c r="E2261" t="s">
        <v>1865</v>
      </c>
      <c r="F2261" t="s">
        <v>8</v>
      </c>
      <c r="G2261" t="s">
        <v>27834</v>
      </c>
    </row>
    <row r="2262" spans="1:7" ht="14.4" x14ac:dyDescent="0.3">
      <c r="A2262" t="s">
        <v>5250</v>
      </c>
      <c r="B2262" s="15">
        <v>420862.48090072622</v>
      </c>
      <c r="C2262" t="s">
        <v>20964</v>
      </c>
      <c r="D2262" t="s">
        <v>1808</v>
      </c>
      <c r="E2262" t="s">
        <v>5251</v>
      </c>
      <c r="F2262" t="s">
        <v>8</v>
      </c>
      <c r="G2262" t="s">
        <v>27834</v>
      </c>
    </row>
    <row r="2263" spans="1:7" ht="14.4" x14ac:dyDescent="0.3">
      <c r="A2263" t="s">
        <v>5252</v>
      </c>
      <c r="B2263" s="15">
        <v>47710.454774049758</v>
      </c>
      <c r="C2263" t="s">
        <v>20965</v>
      </c>
      <c r="D2263" t="s">
        <v>2572</v>
      </c>
      <c r="E2263" t="s">
        <v>2539</v>
      </c>
      <c r="F2263" t="s">
        <v>8</v>
      </c>
      <c r="G2263" t="s">
        <v>27834</v>
      </c>
    </row>
    <row r="2264" spans="1:7" ht="14.4" x14ac:dyDescent="0.3">
      <c r="A2264" t="s">
        <v>5253</v>
      </c>
      <c r="B2264" s="15">
        <v>122231.0249137366</v>
      </c>
      <c r="C2264" t="s">
        <v>20966</v>
      </c>
      <c r="D2264" t="s">
        <v>201</v>
      </c>
      <c r="E2264" t="s">
        <v>5254</v>
      </c>
      <c r="F2264" t="s">
        <v>8</v>
      </c>
      <c r="G2264" t="s">
        <v>27834</v>
      </c>
    </row>
    <row r="2265" spans="1:7" ht="14.4" x14ac:dyDescent="0.3">
      <c r="A2265" t="s">
        <v>5255</v>
      </c>
      <c r="B2265" s="15">
        <v>64223.066643995757</v>
      </c>
      <c r="C2265" t="s">
        <v>20967</v>
      </c>
      <c r="D2265" t="s">
        <v>291</v>
      </c>
      <c r="E2265" t="s">
        <v>5256</v>
      </c>
      <c r="F2265" t="s">
        <v>8</v>
      </c>
      <c r="G2265" t="s">
        <v>27834</v>
      </c>
    </row>
    <row r="2266" spans="1:7" ht="14.4" x14ac:dyDescent="0.3">
      <c r="A2266" t="s">
        <v>5257</v>
      </c>
      <c r="B2266" s="15">
        <v>30000</v>
      </c>
      <c r="C2266" t="s">
        <v>20968</v>
      </c>
      <c r="D2266" t="s">
        <v>317</v>
      </c>
      <c r="E2266" t="s">
        <v>87</v>
      </c>
      <c r="F2266" t="s">
        <v>8</v>
      </c>
      <c r="G2266" t="s">
        <v>27834</v>
      </c>
    </row>
    <row r="2267" spans="1:7" ht="14.4" x14ac:dyDescent="0.3">
      <c r="A2267" t="s">
        <v>5258</v>
      </c>
      <c r="B2267" s="15">
        <v>41701.508826875077</v>
      </c>
      <c r="C2267" t="s">
        <v>20969</v>
      </c>
      <c r="D2267" t="s">
        <v>317</v>
      </c>
      <c r="E2267" t="s">
        <v>5259</v>
      </c>
      <c r="F2267" t="s">
        <v>8</v>
      </c>
      <c r="G2267" t="s">
        <v>27834</v>
      </c>
    </row>
    <row r="2268" spans="1:7" ht="14.4" x14ac:dyDescent="0.3">
      <c r="A2268" t="s">
        <v>5260</v>
      </c>
      <c r="B2268" s="15">
        <v>70000</v>
      </c>
      <c r="C2268" t="s">
        <v>20970</v>
      </c>
      <c r="D2268" t="s">
        <v>684</v>
      </c>
      <c r="E2268" t="s">
        <v>5261</v>
      </c>
      <c r="F2268" t="s">
        <v>8</v>
      </c>
      <c r="G2268" t="s">
        <v>27834</v>
      </c>
    </row>
    <row r="2269" spans="1:7" ht="14.4" x14ac:dyDescent="0.3">
      <c r="A2269" t="s">
        <v>5262</v>
      </c>
      <c r="B2269" s="15">
        <v>35073.243206136969</v>
      </c>
      <c r="C2269" t="s">
        <v>20971</v>
      </c>
      <c r="D2269" t="s">
        <v>5264</v>
      </c>
      <c r="E2269" t="s">
        <v>1121</v>
      </c>
      <c r="F2269" t="s">
        <v>8</v>
      </c>
      <c r="G2269" t="s">
        <v>27834</v>
      </c>
    </row>
    <row r="2270" spans="1:7" ht="14.4" x14ac:dyDescent="0.3">
      <c r="A2270" t="s">
        <v>5265</v>
      </c>
      <c r="B2270" s="15">
        <v>58000</v>
      </c>
      <c r="C2270" t="s">
        <v>20972</v>
      </c>
      <c r="D2270" t="s">
        <v>5268</v>
      </c>
      <c r="E2270" t="s">
        <v>5269</v>
      </c>
      <c r="F2270" t="s">
        <v>8</v>
      </c>
      <c r="G2270" t="s">
        <v>27834</v>
      </c>
    </row>
    <row r="2271" spans="1:7" ht="14.4" x14ac:dyDescent="0.3">
      <c r="A2271" t="s">
        <v>5270</v>
      </c>
      <c r="B2271" s="15">
        <v>44000</v>
      </c>
      <c r="C2271" t="s">
        <v>20973</v>
      </c>
      <c r="D2271" t="s">
        <v>3134</v>
      </c>
      <c r="E2271" t="s">
        <v>147</v>
      </c>
      <c r="F2271" t="s">
        <v>8</v>
      </c>
      <c r="G2271" t="s">
        <v>27834</v>
      </c>
    </row>
    <row r="2272" spans="1:7" ht="14.4" x14ac:dyDescent="0.3">
      <c r="A2272" t="s">
        <v>5271</v>
      </c>
      <c r="B2272" s="15">
        <v>53218.225393892048</v>
      </c>
      <c r="C2272" t="s">
        <v>20974</v>
      </c>
      <c r="D2272" t="s">
        <v>435</v>
      </c>
      <c r="E2272" t="s">
        <v>5272</v>
      </c>
      <c r="F2272" t="s">
        <v>8</v>
      </c>
      <c r="G2272" t="s">
        <v>27834</v>
      </c>
    </row>
    <row r="2273" spans="1:7" ht="14.4" x14ac:dyDescent="0.3">
      <c r="A2273" t="s">
        <v>5273</v>
      </c>
      <c r="B2273" s="15">
        <v>71407</v>
      </c>
      <c r="C2273" t="s">
        <v>20975</v>
      </c>
      <c r="D2273" t="s">
        <v>2439</v>
      </c>
      <c r="E2273" t="s">
        <v>2438</v>
      </c>
      <c r="F2273" t="s">
        <v>8</v>
      </c>
      <c r="G2273" t="s">
        <v>27834</v>
      </c>
    </row>
    <row r="2274" spans="1:7" ht="14.4" x14ac:dyDescent="0.3">
      <c r="A2274" t="s">
        <v>5274</v>
      </c>
      <c r="B2274" s="15">
        <v>343040.46369659598</v>
      </c>
      <c r="C2274" t="s">
        <v>20976</v>
      </c>
      <c r="D2274" t="s">
        <v>126</v>
      </c>
      <c r="E2274" t="s">
        <v>5275</v>
      </c>
      <c r="F2274" t="s">
        <v>8</v>
      </c>
      <c r="G2274" t="s">
        <v>27834</v>
      </c>
    </row>
    <row r="2275" spans="1:7" ht="14.4" x14ac:dyDescent="0.3">
      <c r="A2275" t="s">
        <v>5276</v>
      </c>
      <c r="B2275" s="15">
        <v>60383.570557388543</v>
      </c>
      <c r="C2275" t="s">
        <v>20977</v>
      </c>
      <c r="D2275" t="s">
        <v>401</v>
      </c>
      <c r="E2275" t="s">
        <v>400</v>
      </c>
      <c r="F2275" t="s">
        <v>8</v>
      </c>
      <c r="G2275" t="s">
        <v>27834</v>
      </c>
    </row>
    <row r="2276" spans="1:7" ht="14.4" x14ac:dyDescent="0.3">
      <c r="A2276" t="s">
        <v>5277</v>
      </c>
      <c r="B2276" s="15">
        <v>33122.512417849473</v>
      </c>
      <c r="C2276" t="s">
        <v>20978</v>
      </c>
      <c r="D2276" t="s">
        <v>5279</v>
      </c>
      <c r="E2276" t="s">
        <v>5280</v>
      </c>
      <c r="F2276" t="s">
        <v>8</v>
      </c>
      <c r="G2276" t="s">
        <v>27834</v>
      </c>
    </row>
    <row r="2277" spans="1:7" ht="14.4" x14ac:dyDescent="0.3">
      <c r="A2277" t="s">
        <v>5281</v>
      </c>
      <c r="B2277" s="15">
        <v>35000</v>
      </c>
      <c r="C2277" t="s">
        <v>20979</v>
      </c>
      <c r="D2277" t="s">
        <v>546</v>
      </c>
      <c r="E2277" t="s">
        <v>5282</v>
      </c>
      <c r="F2277" t="s">
        <v>8</v>
      </c>
      <c r="G2277" t="s">
        <v>27834</v>
      </c>
    </row>
    <row r="2278" spans="1:7" ht="14.4" x14ac:dyDescent="0.3">
      <c r="A2278" t="s">
        <v>5283</v>
      </c>
      <c r="B2278" s="15">
        <v>80975.407498679386</v>
      </c>
      <c r="C2278" t="s">
        <v>20980</v>
      </c>
      <c r="D2278" t="s">
        <v>1147</v>
      </c>
      <c r="E2278" t="s">
        <v>1146</v>
      </c>
      <c r="F2278" t="s">
        <v>8</v>
      </c>
      <c r="G2278" t="s">
        <v>27834</v>
      </c>
    </row>
    <row r="2279" spans="1:7" ht="14.4" x14ac:dyDescent="0.3">
      <c r="A2279" t="s">
        <v>5284</v>
      </c>
      <c r="B2279" s="15">
        <v>30000</v>
      </c>
      <c r="C2279" t="s">
        <v>20981</v>
      </c>
      <c r="D2279" t="s">
        <v>224</v>
      </c>
      <c r="E2279" t="s">
        <v>223</v>
      </c>
      <c r="F2279" t="s">
        <v>8</v>
      </c>
      <c r="G2279" t="s">
        <v>27834</v>
      </c>
    </row>
    <row r="2280" spans="1:7" ht="14.4" x14ac:dyDescent="0.3">
      <c r="A2280" t="s">
        <v>5298</v>
      </c>
      <c r="B2280" s="15">
        <v>254848.51572934299</v>
      </c>
      <c r="C2280" t="s">
        <v>20988</v>
      </c>
      <c r="D2280" t="s">
        <v>4905</v>
      </c>
      <c r="E2280" t="s">
        <v>5299</v>
      </c>
      <c r="F2280" t="s">
        <v>8</v>
      </c>
      <c r="G2280" t="s">
        <v>27834</v>
      </c>
    </row>
    <row r="2281" spans="1:7" ht="14.4" x14ac:dyDescent="0.3">
      <c r="A2281" t="s">
        <v>5300</v>
      </c>
      <c r="B2281" s="15">
        <v>141349.93065578589</v>
      </c>
      <c r="C2281" t="s">
        <v>20989</v>
      </c>
      <c r="D2281" t="s">
        <v>4973</v>
      </c>
      <c r="E2281" t="s">
        <v>5301</v>
      </c>
      <c r="F2281" t="s">
        <v>8</v>
      </c>
      <c r="G2281" t="s">
        <v>27834</v>
      </c>
    </row>
    <row r="2282" spans="1:7" ht="14.4" x14ac:dyDescent="0.3">
      <c r="A2282" t="s">
        <v>5302</v>
      </c>
      <c r="B2282" s="15">
        <v>653936.5738073847</v>
      </c>
      <c r="C2282" t="s">
        <v>20990</v>
      </c>
      <c r="D2282" t="s">
        <v>4905</v>
      </c>
      <c r="E2282" t="s">
        <v>292</v>
      </c>
      <c r="F2282" t="s">
        <v>8</v>
      </c>
      <c r="G2282" t="s">
        <v>27834</v>
      </c>
    </row>
    <row r="2283" spans="1:7" ht="14.4" x14ac:dyDescent="0.3">
      <c r="A2283" t="s">
        <v>5303</v>
      </c>
      <c r="B2283" s="15">
        <v>147549.74248260961</v>
      </c>
      <c r="C2283" t="s">
        <v>20991</v>
      </c>
      <c r="D2283" t="s">
        <v>288</v>
      </c>
      <c r="E2283" t="s">
        <v>988</v>
      </c>
      <c r="F2283" t="s">
        <v>8</v>
      </c>
      <c r="G2283" t="s">
        <v>27834</v>
      </c>
    </row>
    <row r="2284" spans="1:7" ht="14.4" x14ac:dyDescent="0.3">
      <c r="A2284" t="s">
        <v>5304</v>
      </c>
      <c r="B2284" s="15">
        <v>588310.29788845987</v>
      </c>
      <c r="C2284" t="s">
        <v>20992</v>
      </c>
      <c r="D2284" t="s">
        <v>1776</v>
      </c>
      <c r="E2284" t="s">
        <v>1477</v>
      </c>
      <c r="F2284" t="s">
        <v>8</v>
      </c>
      <c r="G2284" t="s">
        <v>27834</v>
      </c>
    </row>
    <row r="2285" spans="1:7" ht="14.4" x14ac:dyDescent="0.3">
      <c r="A2285" t="s">
        <v>5305</v>
      </c>
      <c r="B2285" s="15">
        <v>60043.125282529523</v>
      </c>
      <c r="C2285" t="s">
        <v>20993</v>
      </c>
      <c r="D2285" t="s">
        <v>207</v>
      </c>
      <c r="E2285" t="s">
        <v>5306</v>
      </c>
      <c r="F2285" t="s">
        <v>8</v>
      </c>
      <c r="G2285" t="s">
        <v>27834</v>
      </c>
    </row>
    <row r="2286" spans="1:7" ht="14.4" x14ac:dyDescent="0.3">
      <c r="A2286" t="s">
        <v>5307</v>
      </c>
      <c r="B2286" s="15">
        <v>89393.042295058549</v>
      </c>
      <c r="C2286" t="s">
        <v>20994</v>
      </c>
      <c r="D2286" t="s">
        <v>177</v>
      </c>
      <c r="E2286" t="s">
        <v>5308</v>
      </c>
      <c r="F2286" t="s">
        <v>8</v>
      </c>
      <c r="G2286" t="s">
        <v>27834</v>
      </c>
    </row>
    <row r="2287" spans="1:7" ht="14.4" x14ac:dyDescent="0.3">
      <c r="A2287" t="s">
        <v>5309</v>
      </c>
      <c r="B2287" s="15">
        <v>322256.14534797962</v>
      </c>
      <c r="C2287" t="s">
        <v>20995</v>
      </c>
      <c r="D2287" t="s">
        <v>730</v>
      </c>
      <c r="E2287" t="s">
        <v>5311</v>
      </c>
      <c r="F2287" t="s">
        <v>8</v>
      </c>
      <c r="G2287" t="s">
        <v>27834</v>
      </c>
    </row>
    <row r="2288" spans="1:7" ht="14.4" x14ac:dyDescent="0.3">
      <c r="A2288" s="5" t="s">
        <v>5312</v>
      </c>
      <c r="B2288" s="16">
        <v>88034.342280020166</v>
      </c>
      <c r="C2288" t="s">
        <v>20996</v>
      </c>
      <c r="D2288" t="s">
        <v>90</v>
      </c>
      <c r="E2288" t="s">
        <v>5313</v>
      </c>
      <c r="F2288" s="5" t="s">
        <v>8</v>
      </c>
      <c r="G2288" t="s">
        <v>27834</v>
      </c>
    </row>
    <row r="2289" spans="1:7" ht="14.4" x14ac:dyDescent="0.3">
      <c r="A2289" t="s">
        <v>5314</v>
      </c>
      <c r="B2289" s="15">
        <v>394810.3295115967</v>
      </c>
      <c r="C2289" t="s">
        <v>20997</v>
      </c>
      <c r="D2289" t="s">
        <v>3016</v>
      </c>
      <c r="E2289" t="s">
        <v>3015</v>
      </c>
      <c r="F2289" t="s">
        <v>8</v>
      </c>
      <c r="G2289" t="s">
        <v>27834</v>
      </c>
    </row>
    <row r="2290" spans="1:7" ht="14.4" x14ac:dyDescent="0.3">
      <c r="A2290" t="s">
        <v>5315</v>
      </c>
      <c r="B2290" s="15">
        <v>563536.7251738233</v>
      </c>
      <c r="C2290" t="s">
        <v>20998</v>
      </c>
      <c r="D2290" t="s">
        <v>126</v>
      </c>
      <c r="E2290" t="s">
        <v>124</v>
      </c>
      <c r="F2290" t="s">
        <v>8</v>
      </c>
      <c r="G2290" t="s">
        <v>27834</v>
      </c>
    </row>
    <row r="2291" spans="1:7" ht="14.4" x14ac:dyDescent="0.3">
      <c r="A2291" t="s">
        <v>5316</v>
      </c>
      <c r="B2291" s="15">
        <v>59743.68419947612</v>
      </c>
      <c r="C2291" t="s">
        <v>20999</v>
      </c>
      <c r="D2291" t="s">
        <v>4231</v>
      </c>
      <c r="E2291" t="s">
        <v>5317</v>
      </c>
      <c r="F2291" t="s">
        <v>8</v>
      </c>
      <c r="G2291" t="s">
        <v>27834</v>
      </c>
    </row>
    <row r="2292" spans="1:7" ht="14.4" x14ac:dyDescent="0.3">
      <c r="A2292" t="s">
        <v>5318</v>
      </c>
      <c r="B2292" s="15">
        <v>25000</v>
      </c>
      <c r="C2292" t="s">
        <v>21000</v>
      </c>
      <c r="D2292" t="s">
        <v>271</v>
      </c>
      <c r="E2292" t="s">
        <v>5319</v>
      </c>
      <c r="F2292" t="s">
        <v>8</v>
      </c>
      <c r="G2292" t="s">
        <v>27834</v>
      </c>
    </row>
    <row r="2293" spans="1:7" ht="14.4" x14ac:dyDescent="0.3">
      <c r="A2293" t="s">
        <v>5320</v>
      </c>
      <c r="B2293" s="15">
        <v>107433.5171163335</v>
      </c>
      <c r="C2293" t="s">
        <v>21001</v>
      </c>
      <c r="D2293" t="s">
        <v>5322</v>
      </c>
      <c r="E2293" t="s">
        <v>5323</v>
      </c>
      <c r="F2293" t="s">
        <v>8</v>
      </c>
      <c r="G2293" t="s">
        <v>27834</v>
      </c>
    </row>
    <row r="2294" spans="1:7" ht="14.4" x14ac:dyDescent="0.3">
      <c r="A2294" t="s">
        <v>5324</v>
      </c>
      <c r="B2294" s="15">
        <v>132182.15741051559</v>
      </c>
      <c r="C2294" t="s">
        <v>21002</v>
      </c>
      <c r="D2294" t="s">
        <v>1214</v>
      </c>
      <c r="E2294" t="s">
        <v>5325</v>
      </c>
      <c r="F2294" t="s">
        <v>8</v>
      </c>
      <c r="G2294" t="s">
        <v>27834</v>
      </c>
    </row>
    <row r="2295" spans="1:7" ht="14.4" x14ac:dyDescent="0.3">
      <c r="A2295" t="s">
        <v>5326</v>
      </c>
      <c r="B2295" s="15">
        <v>38268</v>
      </c>
      <c r="C2295" t="s">
        <v>21003</v>
      </c>
      <c r="D2295" t="s">
        <v>266</v>
      </c>
      <c r="E2295" t="s">
        <v>5327</v>
      </c>
      <c r="F2295" t="s">
        <v>8</v>
      </c>
      <c r="G2295" t="s">
        <v>27834</v>
      </c>
    </row>
    <row r="2296" spans="1:7" ht="14.4" x14ac:dyDescent="0.3">
      <c r="A2296" t="s">
        <v>5328</v>
      </c>
      <c r="B2296" s="15">
        <v>91330</v>
      </c>
      <c r="C2296" t="s">
        <v>21004</v>
      </c>
      <c r="D2296" t="s">
        <v>5330</v>
      </c>
      <c r="E2296" t="s">
        <v>5331</v>
      </c>
      <c r="F2296" t="s">
        <v>8</v>
      </c>
      <c r="G2296" t="s">
        <v>27834</v>
      </c>
    </row>
    <row r="2297" spans="1:7" ht="14.4" x14ac:dyDescent="0.3">
      <c r="A2297" t="s">
        <v>5332</v>
      </c>
      <c r="B2297" s="15">
        <v>79917.059835413384</v>
      </c>
      <c r="C2297" t="s">
        <v>21005</v>
      </c>
      <c r="D2297" t="s">
        <v>42</v>
      </c>
      <c r="E2297" t="s">
        <v>5333</v>
      </c>
      <c r="F2297" t="s">
        <v>8</v>
      </c>
      <c r="G2297" t="s">
        <v>27834</v>
      </c>
    </row>
    <row r="2298" spans="1:7" ht="14.4" x14ac:dyDescent="0.3">
      <c r="A2298" t="s">
        <v>5334</v>
      </c>
      <c r="B2298" s="15">
        <v>76545.494712301181</v>
      </c>
      <c r="C2298" t="s">
        <v>21006</v>
      </c>
      <c r="D2298" t="s">
        <v>2643</v>
      </c>
      <c r="E2298" t="s">
        <v>5335</v>
      </c>
      <c r="F2298" t="s">
        <v>8</v>
      </c>
      <c r="G2298" t="s">
        <v>27834</v>
      </c>
    </row>
    <row r="2299" spans="1:7" ht="14.4" x14ac:dyDescent="0.3">
      <c r="A2299" t="s">
        <v>5337</v>
      </c>
      <c r="B2299" s="15">
        <v>47323.468571622943</v>
      </c>
      <c r="C2299" t="s">
        <v>21007</v>
      </c>
      <c r="D2299" t="s">
        <v>5339</v>
      </c>
      <c r="E2299" t="s">
        <v>5338</v>
      </c>
      <c r="F2299" t="s">
        <v>8</v>
      </c>
      <c r="G2299" t="s">
        <v>27834</v>
      </c>
    </row>
    <row r="2300" spans="1:7" ht="14.4" x14ac:dyDescent="0.3">
      <c r="A2300" t="s">
        <v>5340</v>
      </c>
      <c r="B2300" s="15">
        <v>209117.95474844199</v>
      </c>
      <c r="C2300" t="s">
        <v>21008</v>
      </c>
      <c r="D2300" t="s">
        <v>4973</v>
      </c>
      <c r="E2300" t="s">
        <v>4972</v>
      </c>
      <c r="F2300" t="s">
        <v>8</v>
      </c>
      <c r="G2300" t="s">
        <v>27834</v>
      </c>
    </row>
    <row r="2301" spans="1:7" ht="14.4" x14ac:dyDescent="0.3">
      <c r="A2301" t="s">
        <v>5341</v>
      </c>
      <c r="B2301" s="15">
        <v>179411.3877532717</v>
      </c>
      <c r="C2301" t="s">
        <v>21009</v>
      </c>
      <c r="D2301" t="s">
        <v>1471</v>
      </c>
      <c r="E2301" t="s">
        <v>5342</v>
      </c>
      <c r="F2301" t="s">
        <v>8</v>
      </c>
      <c r="G2301" t="s">
        <v>27834</v>
      </c>
    </row>
    <row r="2302" spans="1:7" ht="14.4" x14ac:dyDescent="0.3">
      <c r="A2302" t="s">
        <v>5343</v>
      </c>
      <c r="B2302" s="15">
        <v>99300</v>
      </c>
      <c r="C2302" t="s">
        <v>21010</v>
      </c>
      <c r="D2302" t="s">
        <v>4712</v>
      </c>
      <c r="E2302" t="s">
        <v>4711</v>
      </c>
      <c r="F2302" t="s">
        <v>8</v>
      </c>
      <c r="G2302" t="s">
        <v>27834</v>
      </c>
    </row>
    <row r="2303" spans="1:7" ht="14.4" x14ac:dyDescent="0.3">
      <c r="A2303" t="s">
        <v>5344</v>
      </c>
      <c r="B2303" s="15">
        <v>29425</v>
      </c>
      <c r="C2303" t="s">
        <v>21011</v>
      </c>
      <c r="D2303" t="s">
        <v>5347</v>
      </c>
      <c r="E2303" t="s">
        <v>5348</v>
      </c>
      <c r="F2303" t="s">
        <v>8</v>
      </c>
      <c r="G2303" t="s">
        <v>27834</v>
      </c>
    </row>
    <row r="2304" spans="1:7" ht="14.4" x14ac:dyDescent="0.3">
      <c r="A2304" t="s">
        <v>5349</v>
      </c>
      <c r="B2304" s="15">
        <v>159010.11731826011</v>
      </c>
      <c r="C2304" t="s">
        <v>21012</v>
      </c>
      <c r="D2304" t="s">
        <v>5350</v>
      </c>
      <c r="E2304" t="s">
        <v>5351</v>
      </c>
      <c r="F2304" t="s">
        <v>8</v>
      </c>
      <c r="G2304" t="s">
        <v>27834</v>
      </c>
    </row>
    <row r="2305" spans="1:7" ht="14.4" x14ac:dyDescent="0.3">
      <c r="A2305" t="s">
        <v>5352</v>
      </c>
      <c r="B2305" s="15">
        <v>380599.33844443923</v>
      </c>
      <c r="C2305" t="s">
        <v>21013</v>
      </c>
      <c r="D2305" t="s">
        <v>90</v>
      </c>
      <c r="E2305" t="s">
        <v>616</v>
      </c>
      <c r="F2305" t="s">
        <v>8</v>
      </c>
      <c r="G2305" t="s">
        <v>27834</v>
      </c>
    </row>
    <row r="2306" spans="1:7" ht="14.4" x14ac:dyDescent="0.3">
      <c r="A2306" t="s">
        <v>5354</v>
      </c>
      <c r="B2306" s="15">
        <v>101466.3397612495</v>
      </c>
      <c r="C2306" t="s">
        <v>21014</v>
      </c>
      <c r="D2306" t="s">
        <v>90</v>
      </c>
      <c r="E2306" t="s">
        <v>5355</v>
      </c>
      <c r="F2306" t="s">
        <v>8</v>
      </c>
      <c r="G2306" t="s">
        <v>27834</v>
      </c>
    </row>
    <row r="2307" spans="1:7" ht="14.4" x14ac:dyDescent="0.3">
      <c r="A2307" t="s">
        <v>5356</v>
      </c>
      <c r="B2307" s="15">
        <v>31423.08171927743</v>
      </c>
      <c r="C2307" t="s">
        <v>21015</v>
      </c>
      <c r="D2307" t="s">
        <v>303</v>
      </c>
      <c r="E2307" t="s">
        <v>5357</v>
      </c>
      <c r="F2307" t="s">
        <v>8</v>
      </c>
      <c r="G2307" t="s">
        <v>27834</v>
      </c>
    </row>
    <row r="2308" spans="1:7" ht="14.4" x14ac:dyDescent="0.3">
      <c r="A2308" t="s">
        <v>5358</v>
      </c>
      <c r="B2308" s="15">
        <v>342811.78138301108</v>
      </c>
      <c r="C2308" t="s">
        <v>21016</v>
      </c>
      <c r="D2308" t="s">
        <v>202</v>
      </c>
      <c r="E2308" t="s">
        <v>200</v>
      </c>
      <c r="F2308" t="s">
        <v>8</v>
      </c>
      <c r="G2308" t="s">
        <v>27834</v>
      </c>
    </row>
    <row r="2309" spans="1:7" ht="14.4" x14ac:dyDescent="0.3">
      <c r="A2309" t="s">
        <v>5359</v>
      </c>
      <c r="B2309" s="15">
        <v>97672.412346724654</v>
      </c>
      <c r="C2309" t="s">
        <v>21017</v>
      </c>
      <c r="D2309" t="s">
        <v>207</v>
      </c>
      <c r="E2309" t="s">
        <v>205</v>
      </c>
      <c r="F2309" t="s">
        <v>8</v>
      </c>
      <c r="G2309" t="s">
        <v>27834</v>
      </c>
    </row>
    <row r="2310" spans="1:7" ht="14.4" x14ac:dyDescent="0.3">
      <c r="A2310" t="s">
        <v>5361</v>
      </c>
      <c r="B2310" s="15">
        <v>85464</v>
      </c>
      <c r="C2310" t="s">
        <v>21018</v>
      </c>
      <c r="D2310" t="s">
        <v>3182</v>
      </c>
      <c r="E2310" t="s">
        <v>3183</v>
      </c>
      <c r="F2310" t="s">
        <v>8</v>
      </c>
      <c r="G2310" t="s">
        <v>27834</v>
      </c>
    </row>
    <row r="2311" spans="1:7" ht="14.4" x14ac:dyDescent="0.3">
      <c r="A2311" t="s">
        <v>5362</v>
      </c>
      <c r="B2311" s="15">
        <v>60506</v>
      </c>
      <c r="C2311" t="s">
        <v>21019</v>
      </c>
      <c r="D2311" t="s">
        <v>386</v>
      </c>
      <c r="E2311" t="s">
        <v>5363</v>
      </c>
      <c r="F2311" t="s">
        <v>8</v>
      </c>
      <c r="G2311" t="s">
        <v>27834</v>
      </c>
    </row>
    <row r="2312" spans="1:7" ht="14.4" x14ac:dyDescent="0.3">
      <c r="A2312" t="s">
        <v>5364</v>
      </c>
      <c r="B2312" s="15">
        <v>168389.34566220819</v>
      </c>
      <c r="C2312" t="s">
        <v>21020</v>
      </c>
      <c r="D2312" t="s">
        <v>585</v>
      </c>
      <c r="E2312" t="s">
        <v>5365</v>
      </c>
      <c r="F2312" t="s">
        <v>8</v>
      </c>
      <c r="G2312" t="s">
        <v>27834</v>
      </c>
    </row>
    <row r="2313" spans="1:7" ht="14.4" x14ac:dyDescent="0.3">
      <c r="A2313" t="s">
        <v>5366</v>
      </c>
      <c r="B2313" s="15">
        <v>484715.35151540861</v>
      </c>
      <c r="C2313" t="s">
        <v>21021</v>
      </c>
      <c r="D2313" t="s">
        <v>108</v>
      </c>
      <c r="E2313" t="s">
        <v>5367</v>
      </c>
      <c r="F2313" t="s">
        <v>8</v>
      </c>
      <c r="G2313" t="s">
        <v>27834</v>
      </c>
    </row>
    <row r="2314" spans="1:7" ht="14.4" x14ac:dyDescent="0.3">
      <c r="A2314" t="s">
        <v>5368</v>
      </c>
      <c r="B2314" s="15">
        <v>140291.1681350818</v>
      </c>
      <c r="C2314" t="s">
        <v>21022</v>
      </c>
      <c r="D2314" t="s">
        <v>148</v>
      </c>
      <c r="E2314" t="s">
        <v>5369</v>
      </c>
      <c r="F2314" t="s">
        <v>8</v>
      </c>
      <c r="G2314" t="s">
        <v>27834</v>
      </c>
    </row>
    <row r="2315" spans="1:7" ht="14.4" x14ac:dyDescent="0.3">
      <c r="A2315" t="s">
        <v>5370</v>
      </c>
      <c r="B2315" s="15">
        <v>197217.4331751338</v>
      </c>
      <c r="C2315" t="s">
        <v>21023</v>
      </c>
      <c r="D2315" t="s">
        <v>202</v>
      </c>
      <c r="E2315" t="s">
        <v>200</v>
      </c>
      <c r="F2315" t="s">
        <v>8</v>
      </c>
      <c r="G2315" t="s">
        <v>27834</v>
      </c>
    </row>
    <row r="2316" spans="1:7" ht="14.4" x14ac:dyDescent="0.3">
      <c r="A2316" t="s">
        <v>5371</v>
      </c>
      <c r="B2316" s="15">
        <v>209020.486658782</v>
      </c>
      <c r="C2316" t="s">
        <v>21024</v>
      </c>
      <c r="D2316" t="s">
        <v>232</v>
      </c>
      <c r="E2316" t="s">
        <v>5372</v>
      </c>
      <c r="F2316" t="s">
        <v>8</v>
      </c>
      <c r="G2316" t="s">
        <v>27834</v>
      </c>
    </row>
    <row r="2317" spans="1:7" ht="14.4" x14ac:dyDescent="0.3">
      <c r="A2317" t="s">
        <v>5373</v>
      </c>
      <c r="B2317" s="15">
        <v>297821.31505238602</v>
      </c>
      <c r="C2317" t="s">
        <v>21025</v>
      </c>
      <c r="D2317" t="s">
        <v>2654</v>
      </c>
      <c r="E2317" t="s">
        <v>2652</v>
      </c>
      <c r="F2317" t="s">
        <v>8</v>
      </c>
      <c r="G2317" t="s">
        <v>27834</v>
      </c>
    </row>
    <row r="2318" spans="1:7" ht="14.4" x14ac:dyDescent="0.3">
      <c r="A2318" t="s">
        <v>5374</v>
      </c>
      <c r="B2318" s="15">
        <v>55848.730447552967</v>
      </c>
      <c r="C2318" t="s">
        <v>21026</v>
      </c>
      <c r="D2318" t="s">
        <v>202</v>
      </c>
      <c r="E2318" t="s">
        <v>200</v>
      </c>
      <c r="F2318" t="s">
        <v>8</v>
      </c>
      <c r="G2318" t="s">
        <v>27834</v>
      </c>
    </row>
    <row r="2319" spans="1:7" ht="14.4" x14ac:dyDescent="0.3">
      <c r="A2319" t="s">
        <v>5376</v>
      </c>
      <c r="B2319" s="15">
        <v>45974.920849538277</v>
      </c>
      <c r="C2319" t="s">
        <v>21027</v>
      </c>
      <c r="D2319" t="s">
        <v>126</v>
      </c>
      <c r="E2319" t="s">
        <v>495</v>
      </c>
      <c r="F2319" t="s">
        <v>8</v>
      </c>
      <c r="G2319" t="s">
        <v>27834</v>
      </c>
    </row>
    <row r="2320" spans="1:7" ht="14.4" x14ac:dyDescent="0.3">
      <c r="A2320" t="s">
        <v>5377</v>
      </c>
      <c r="B2320" s="15">
        <v>40543</v>
      </c>
      <c r="C2320" t="s">
        <v>21028</v>
      </c>
      <c r="D2320" t="s">
        <v>2176</v>
      </c>
      <c r="E2320" t="s">
        <v>5378</v>
      </c>
      <c r="F2320" t="s">
        <v>8</v>
      </c>
      <c r="G2320" t="s">
        <v>27834</v>
      </c>
    </row>
    <row r="2321" spans="1:7" ht="14.4" x14ac:dyDescent="0.3">
      <c r="A2321" t="s">
        <v>5379</v>
      </c>
      <c r="B2321" s="15">
        <v>118287.5373644357</v>
      </c>
      <c r="C2321" t="s">
        <v>21029</v>
      </c>
      <c r="D2321" t="s">
        <v>2392</v>
      </c>
      <c r="E2321" t="s">
        <v>5380</v>
      </c>
      <c r="F2321" t="s">
        <v>8</v>
      </c>
      <c r="G2321" t="s">
        <v>27834</v>
      </c>
    </row>
    <row r="2322" spans="1:7" ht="14.4" x14ac:dyDescent="0.3">
      <c r="A2322" t="s">
        <v>5381</v>
      </c>
      <c r="B2322" s="15">
        <v>50670.327444646158</v>
      </c>
      <c r="C2322" t="s">
        <v>21030</v>
      </c>
      <c r="D2322" t="s">
        <v>1899</v>
      </c>
      <c r="E2322" t="s">
        <v>5382</v>
      </c>
      <c r="F2322" t="s">
        <v>8</v>
      </c>
      <c r="G2322" t="s">
        <v>27834</v>
      </c>
    </row>
    <row r="2323" spans="1:7" ht="14.4" x14ac:dyDescent="0.3">
      <c r="A2323" t="s">
        <v>5383</v>
      </c>
      <c r="B2323" s="15">
        <v>268010.18977515277</v>
      </c>
      <c r="C2323" t="s">
        <v>21031</v>
      </c>
      <c r="D2323" t="s">
        <v>3008</v>
      </c>
      <c r="E2323" t="s">
        <v>3007</v>
      </c>
      <c r="F2323" t="s">
        <v>8</v>
      </c>
      <c r="G2323" t="s">
        <v>27834</v>
      </c>
    </row>
    <row r="2324" spans="1:7" ht="14.4" x14ac:dyDescent="0.3">
      <c r="A2324" t="s">
        <v>5387</v>
      </c>
      <c r="B2324" s="15">
        <v>335681.45998403948</v>
      </c>
      <c r="C2324" t="s">
        <v>21032</v>
      </c>
      <c r="D2324" t="s">
        <v>2659</v>
      </c>
      <c r="E2324" t="s">
        <v>5388</v>
      </c>
      <c r="F2324" t="s">
        <v>8</v>
      </c>
      <c r="G2324" t="s">
        <v>27834</v>
      </c>
    </row>
    <row r="2325" spans="1:7" ht="14.4" x14ac:dyDescent="0.3">
      <c r="A2325" t="s">
        <v>5389</v>
      </c>
      <c r="B2325" s="15">
        <v>84401.025556535315</v>
      </c>
      <c r="C2325" t="s">
        <v>21033</v>
      </c>
      <c r="D2325" t="s">
        <v>435</v>
      </c>
      <c r="E2325" t="s">
        <v>5390</v>
      </c>
      <c r="F2325" t="s">
        <v>8</v>
      </c>
      <c r="G2325" t="s">
        <v>27834</v>
      </c>
    </row>
    <row r="2326" spans="1:7" ht="14.4" x14ac:dyDescent="0.3">
      <c r="A2326" t="s">
        <v>5391</v>
      </c>
      <c r="B2326" s="15">
        <v>49505.242119557428</v>
      </c>
      <c r="C2326" t="s">
        <v>21034</v>
      </c>
      <c r="D2326" t="s">
        <v>54</v>
      </c>
      <c r="E2326" t="s">
        <v>5392</v>
      </c>
      <c r="F2326" t="s">
        <v>8</v>
      </c>
      <c r="G2326" t="s">
        <v>27834</v>
      </c>
    </row>
    <row r="2327" spans="1:7" ht="14.4" x14ac:dyDescent="0.3">
      <c r="A2327" t="s">
        <v>5393</v>
      </c>
      <c r="B2327" s="15">
        <v>121958.7342192261</v>
      </c>
      <c r="C2327" t="s">
        <v>21035</v>
      </c>
      <c r="D2327" t="s">
        <v>5396</v>
      </c>
      <c r="E2327" t="s">
        <v>5395</v>
      </c>
      <c r="F2327" t="s">
        <v>8</v>
      </c>
      <c r="G2327" t="s">
        <v>27834</v>
      </c>
    </row>
    <row r="2328" spans="1:7" ht="14.4" x14ac:dyDescent="0.3">
      <c r="A2328" t="s">
        <v>5397</v>
      </c>
      <c r="B2328" s="15">
        <v>140296.09884842791</v>
      </c>
      <c r="C2328" t="s">
        <v>21036</v>
      </c>
      <c r="D2328" t="s">
        <v>4991</v>
      </c>
      <c r="E2328" t="s">
        <v>2831</v>
      </c>
      <c r="F2328" t="s">
        <v>8</v>
      </c>
      <c r="G2328" t="s">
        <v>27834</v>
      </c>
    </row>
    <row r="2329" spans="1:7" ht="14.4" x14ac:dyDescent="0.3">
      <c r="A2329" t="s">
        <v>5398</v>
      </c>
      <c r="B2329" s="15">
        <v>43854.326040571039</v>
      </c>
      <c r="C2329" t="s">
        <v>21037</v>
      </c>
      <c r="D2329" t="s">
        <v>224</v>
      </c>
      <c r="E2329" t="s">
        <v>223</v>
      </c>
      <c r="F2329" t="s">
        <v>8</v>
      </c>
      <c r="G2329" t="s">
        <v>27834</v>
      </c>
    </row>
    <row r="2330" spans="1:7" ht="14.4" x14ac:dyDescent="0.3">
      <c r="A2330" t="s">
        <v>5399</v>
      </c>
      <c r="B2330" s="15">
        <v>56600</v>
      </c>
      <c r="C2330" t="s">
        <v>21038</v>
      </c>
      <c r="D2330" t="s">
        <v>360</v>
      </c>
      <c r="E2330" t="s">
        <v>5400</v>
      </c>
      <c r="F2330" t="s">
        <v>8</v>
      </c>
      <c r="G2330" t="s">
        <v>27834</v>
      </c>
    </row>
    <row r="2331" spans="1:7" ht="14.4" x14ac:dyDescent="0.3">
      <c r="A2331" t="s">
        <v>5401</v>
      </c>
      <c r="B2331" s="15">
        <v>164971.22126140699</v>
      </c>
      <c r="C2331" t="s">
        <v>21039</v>
      </c>
      <c r="D2331" t="s">
        <v>422</v>
      </c>
      <c r="E2331" t="s">
        <v>5402</v>
      </c>
      <c r="F2331" t="s">
        <v>8</v>
      </c>
      <c r="G2331" t="s">
        <v>27834</v>
      </c>
    </row>
    <row r="2332" spans="1:7" ht="14.4" x14ac:dyDescent="0.3">
      <c r="A2332" t="s">
        <v>5403</v>
      </c>
      <c r="B2332" s="15">
        <v>198578.05358142959</v>
      </c>
      <c r="C2332" t="s">
        <v>21040</v>
      </c>
      <c r="D2332" t="s">
        <v>2705</v>
      </c>
      <c r="E2332" t="s">
        <v>5404</v>
      </c>
      <c r="F2332" t="s">
        <v>8</v>
      </c>
      <c r="G2332" t="s">
        <v>27834</v>
      </c>
    </row>
    <row r="2333" spans="1:7" ht="14.4" x14ac:dyDescent="0.3">
      <c r="A2333" t="s">
        <v>5405</v>
      </c>
      <c r="B2333" s="15">
        <v>111377.0854946746</v>
      </c>
      <c r="C2333" t="s">
        <v>21041</v>
      </c>
      <c r="D2333" t="s">
        <v>573</v>
      </c>
      <c r="E2333" t="s">
        <v>420</v>
      </c>
      <c r="F2333" t="s">
        <v>8</v>
      </c>
      <c r="G2333" t="s">
        <v>27834</v>
      </c>
    </row>
    <row r="2334" spans="1:7" ht="14.4" x14ac:dyDescent="0.3">
      <c r="A2334" t="s">
        <v>5406</v>
      </c>
      <c r="B2334" s="15">
        <v>114074.25915110391</v>
      </c>
      <c r="C2334" t="s">
        <v>21042</v>
      </c>
      <c r="D2334" t="s">
        <v>5409</v>
      </c>
      <c r="E2334" t="s">
        <v>5410</v>
      </c>
      <c r="F2334" t="s">
        <v>8</v>
      </c>
      <c r="G2334" t="s">
        <v>27834</v>
      </c>
    </row>
    <row r="2335" spans="1:7" ht="14.4" x14ac:dyDescent="0.3">
      <c r="A2335" t="s">
        <v>5411</v>
      </c>
      <c r="B2335" s="15">
        <v>25830.283808969249</v>
      </c>
      <c r="C2335" t="s">
        <v>21043</v>
      </c>
      <c r="D2335" t="s">
        <v>688</v>
      </c>
      <c r="E2335" t="s">
        <v>5412</v>
      </c>
      <c r="F2335" t="s">
        <v>8</v>
      </c>
      <c r="G2335" t="s">
        <v>27834</v>
      </c>
    </row>
    <row r="2336" spans="1:7" ht="14.4" x14ac:dyDescent="0.3">
      <c r="A2336" t="s">
        <v>5413</v>
      </c>
      <c r="B2336" s="15">
        <v>60000</v>
      </c>
      <c r="C2336" t="s">
        <v>21044</v>
      </c>
      <c r="D2336" t="s">
        <v>656</v>
      </c>
      <c r="E2336" t="s">
        <v>658</v>
      </c>
      <c r="F2336" t="s">
        <v>8</v>
      </c>
      <c r="G2336" t="s">
        <v>27834</v>
      </c>
    </row>
    <row r="2337" spans="1:7" ht="14.4" x14ac:dyDescent="0.3">
      <c r="A2337" t="s">
        <v>5414</v>
      </c>
      <c r="B2337" s="15">
        <v>30699.29316384393</v>
      </c>
      <c r="C2337" t="s">
        <v>21045</v>
      </c>
      <c r="D2337" t="s">
        <v>693</v>
      </c>
      <c r="E2337" t="s">
        <v>692</v>
      </c>
      <c r="F2337" t="s">
        <v>8</v>
      </c>
      <c r="G2337" t="s">
        <v>27834</v>
      </c>
    </row>
    <row r="2338" spans="1:7" ht="14.4" x14ac:dyDescent="0.3">
      <c r="A2338" t="s">
        <v>5415</v>
      </c>
      <c r="B2338" s="15">
        <v>106000</v>
      </c>
      <c r="C2338" t="s">
        <v>21046</v>
      </c>
      <c r="D2338" t="s">
        <v>3837</v>
      </c>
      <c r="E2338" t="s">
        <v>5416</v>
      </c>
      <c r="F2338" t="s">
        <v>8</v>
      </c>
      <c r="G2338" t="s">
        <v>27834</v>
      </c>
    </row>
    <row r="2339" spans="1:7" ht="14.4" x14ac:dyDescent="0.3">
      <c r="A2339" t="s">
        <v>5417</v>
      </c>
      <c r="B2339" s="15">
        <v>40200</v>
      </c>
      <c r="C2339" t="s">
        <v>21047</v>
      </c>
      <c r="D2339" t="s">
        <v>2737</v>
      </c>
      <c r="E2339" t="s">
        <v>5418</v>
      </c>
      <c r="F2339" t="s">
        <v>8</v>
      </c>
      <c r="G2339" t="s">
        <v>27834</v>
      </c>
    </row>
    <row r="2340" spans="1:7" ht="14.4" x14ac:dyDescent="0.3">
      <c r="A2340" t="s">
        <v>5419</v>
      </c>
      <c r="B2340" s="15">
        <v>115550.7528752178</v>
      </c>
      <c r="C2340" t="s">
        <v>21048</v>
      </c>
      <c r="D2340" t="s">
        <v>42</v>
      </c>
      <c r="E2340" t="s">
        <v>5420</v>
      </c>
      <c r="F2340" t="s">
        <v>8</v>
      </c>
      <c r="G2340" t="s">
        <v>27834</v>
      </c>
    </row>
    <row r="2341" spans="1:7" ht="14.4" x14ac:dyDescent="0.3">
      <c r="A2341" t="s">
        <v>5421</v>
      </c>
      <c r="B2341" s="15">
        <v>111840.7350040145</v>
      </c>
      <c r="C2341" t="s">
        <v>21049</v>
      </c>
      <c r="D2341" t="s">
        <v>3837</v>
      </c>
      <c r="E2341" t="s">
        <v>5422</v>
      </c>
      <c r="F2341" t="s">
        <v>8</v>
      </c>
      <c r="G2341" t="s">
        <v>27834</v>
      </c>
    </row>
    <row r="2342" spans="1:7" ht="14.4" x14ac:dyDescent="0.3">
      <c r="A2342" t="s">
        <v>5423</v>
      </c>
      <c r="B2342" s="15">
        <v>40982</v>
      </c>
      <c r="C2342" t="s">
        <v>21050</v>
      </c>
      <c r="D2342" t="s">
        <v>3478</v>
      </c>
      <c r="E2342" t="s">
        <v>5424</v>
      </c>
      <c r="F2342" t="s">
        <v>8</v>
      </c>
      <c r="G2342" t="s">
        <v>27834</v>
      </c>
    </row>
    <row r="2343" spans="1:7" ht="14.4" x14ac:dyDescent="0.3">
      <c r="A2343" t="s">
        <v>5425</v>
      </c>
      <c r="B2343" s="15">
        <v>146513.05421080839</v>
      </c>
      <c r="C2343" t="s">
        <v>21051</v>
      </c>
      <c r="D2343" t="s">
        <v>3051</v>
      </c>
      <c r="E2343" t="s">
        <v>5426</v>
      </c>
      <c r="F2343" t="s">
        <v>8</v>
      </c>
      <c r="G2343" t="s">
        <v>27834</v>
      </c>
    </row>
    <row r="2344" spans="1:7" ht="14.4" x14ac:dyDescent="0.3">
      <c r="A2344" t="s">
        <v>5427</v>
      </c>
      <c r="B2344" s="15">
        <v>588328.42735646409</v>
      </c>
      <c r="C2344" t="s">
        <v>21052</v>
      </c>
      <c r="D2344" t="s">
        <v>182</v>
      </c>
      <c r="E2344" t="s">
        <v>181</v>
      </c>
      <c r="F2344" t="s">
        <v>8</v>
      </c>
      <c r="G2344" t="s">
        <v>27834</v>
      </c>
    </row>
    <row r="2345" spans="1:7" ht="14.4" x14ac:dyDescent="0.3">
      <c r="A2345" t="s">
        <v>5428</v>
      </c>
      <c r="B2345" s="15">
        <v>50949.507374052198</v>
      </c>
      <c r="C2345" t="s">
        <v>21053</v>
      </c>
      <c r="D2345" t="s">
        <v>425</v>
      </c>
      <c r="E2345" t="s">
        <v>5429</v>
      </c>
      <c r="F2345" t="s">
        <v>8</v>
      </c>
      <c r="G2345" t="s">
        <v>27834</v>
      </c>
    </row>
    <row r="2346" spans="1:7" ht="14.4" x14ac:dyDescent="0.3">
      <c r="A2346" t="s">
        <v>5430</v>
      </c>
      <c r="B2346" s="15">
        <v>283696</v>
      </c>
      <c r="C2346" t="s">
        <v>21054</v>
      </c>
      <c r="D2346" t="s">
        <v>5433</v>
      </c>
      <c r="E2346" t="s">
        <v>3786</v>
      </c>
      <c r="F2346" t="s">
        <v>8</v>
      </c>
      <c r="G2346" t="s">
        <v>27834</v>
      </c>
    </row>
    <row r="2347" spans="1:7" ht="14.4" x14ac:dyDescent="0.3">
      <c r="A2347" t="s">
        <v>5434</v>
      </c>
      <c r="B2347" s="15">
        <v>61515.884604984953</v>
      </c>
      <c r="C2347" t="s">
        <v>21055</v>
      </c>
      <c r="D2347" t="s">
        <v>2659</v>
      </c>
      <c r="E2347" t="s">
        <v>5435</v>
      </c>
      <c r="F2347" t="s">
        <v>8</v>
      </c>
      <c r="G2347" t="s">
        <v>27834</v>
      </c>
    </row>
    <row r="2348" spans="1:7" ht="14.4" x14ac:dyDescent="0.3">
      <c r="A2348" t="s">
        <v>5436</v>
      </c>
      <c r="B2348" s="15">
        <v>112956.3517659724</v>
      </c>
      <c r="C2348" t="s">
        <v>21056</v>
      </c>
      <c r="D2348" t="s">
        <v>255</v>
      </c>
      <c r="E2348" t="s">
        <v>252</v>
      </c>
      <c r="F2348" t="s">
        <v>8</v>
      </c>
      <c r="G2348" t="s">
        <v>27834</v>
      </c>
    </row>
    <row r="2349" spans="1:7" ht="14.4" x14ac:dyDescent="0.3">
      <c r="A2349" t="s">
        <v>5437</v>
      </c>
      <c r="B2349" s="15">
        <v>222716.0428843367</v>
      </c>
      <c r="C2349" t="s">
        <v>21057</v>
      </c>
      <c r="D2349" t="s">
        <v>255</v>
      </c>
      <c r="E2349" t="s">
        <v>5438</v>
      </c>
      <c r="F2349" t="s">
        <v>8</v>
      </c>
      <c r="G2349" t="s">
        <v>27834</v>
      </c>
    </row>
    <row r="2350" spans="1:7" ht="14.4" x14ac:dyDescent="0.3">
      <c r="A2350" t="s">
        <v>5439</v>
      </c>
      <c r="B2350" s="15">
        <v>101853.1219910323</v>
      </c>
      <c r="C2350" t="s">
        <v>21058</v>
      </c>
      <c r="D2350" t="s">
        <v>546</v>
      </c>
      <c r="E2350" t="s">
        <v>545</v>
      </c>
      <c r="F2350" t="s">
        <v>8</v>
      </c>
      <c r="G2350" t="s">
        <v>27834</v>
      </c>
    </row>
    <row r="2351" spans="1:7" ht="14.4" x14ac:dyDescent="0.3">
      <c r="A2351" t="s">
        <v>5440</v>
      </c>
      <c r="B2351" s="15">
        <v>60598.813975239391</v>
      </c>
      <c r="C2351" t="s">
        <v>21059</v>
      </c>
      <c r="D2351" t="s">
        <v>3031</v>
      </c>
      <c r="E2351" t="s">
        <v>5441</v>
      </c>
      <c r="F2351" t="s">
        <v>8</v>
      </c>
      <c r="G2351" t="s">
        <v>27834</v>
      </c>
    </row>
    <row r="2352" spans="1:7" ht="14.4" x14ac:dyDescent="0.3">
      <c r="A2352" t="s">
        <v>5442</v>
      </c>
      <c r="B2352" s="15">
        <v>53071.376231989139</v>
      </c>
      <c r="C2352" t="s">
        <v>21060</v>
      </c>
      <c r="D2352" t="s">
        <v>4794</v>
      </c>
      <c r="E2352" t="s">
        <v>4561</v>
      </c>
      <c r="F2352" t="s">
        <v>8</v>
      </c>
      <c r="G2352" t="s">
        <v>27834</v>
      </c>
    </row>
    <row r="2353" spans="1:7" ht="14.4" x14ac:dyDescent="0.3">
      <c r="A2353" t="s">
        <v>5444</v>
      </c>
      <c r="B2353" s="15">
        <v>36735.437514975187</v>
      </c>
      <c r="C2353" t="s">
        <v>21061</v>
      </c>
      <c r="D2353" t="s">
        <v>3710</v>
      </c>
      <c r="E2353" t="s">
        <v>5445</v>
      </c>
      <c r="F2353" t="s">
        <v>8</v>
      </c>
      <c r="G2353" t="s">
        <v>27834</v>
      </c>
    </row>
    <row r="2354" spans="1:7" ht="14.4" x14ac:dyDescent="0.3">
      <c r="A2354" t="s">
        <v>5446</v>
      </c>
      <c r="B2354" s="15">
        <v>411228.55562507373</v>
      </c>
      <c r="C2354" t="s">
        <v>21062</v>
      </c>
      <c r="D2354" t="s">
        <v>448</v>
      </c>
      <c r="E2354" t="s">
        <v>5447</v>
      </c>
      <c r="F2354" t="s">
        <v>8</v>
      </c>
      <c r="G2354" t="s">
        <v>27834</v>
      </c>
    </row>
    <row r="2355" spans="1:7" ht="14.4" x14ac:dyDescent="0.3">
      <c r="A2355" t="s">
        <v>5448</v>
      </c>
      <c r="B2355" s="15">
        <v>40584.116164269319</v>
      </c>
      <c r="C2355" t="s">
        <v>21063</v>
      </c>
      <c r="D2355" t="s">
        <v>585</v>
      </c>
      <c r="E2355" t="s">
        <v>3754</v>
      </c>
      <c r="F2355" t="s">
        <v>8</v>
      </c>
      <c r="G2355" t="s">
        <v>27834</v>
      </c>
    </row>
    <row r="2356" spans="1:7" ht="14.4" x14ac:dyDescent="0.3">
      <c r="A2356" t="s">
        <v>5449</v>
      </c>
      <c r="B2356" s="15">
        <v>169211.71935973331</v>
      </c>
      <c r="C2356" t="s">
        <v>21064</v>
      </c>
      <c r="D2356" t="s">
        <v>340</v>
      </c>
      <c r="E2356" t="s">
        <v>5450</v>
      </c>
      <c r="F2356" t="s">
        <v>8</v>
      </c>
      <c r="G2356" t="s">
        <v>27834</v>
      </c>
    </row>
    <row r="2357" spans="1:7" ht="14.4" x14ac:dyDescent="0.3">
      <c r="A2357" t="s">
        <v>5451</v>
      </c>
      <c r="B2357" s="15">
        <v>127998.85543376009</v>
      </c>
      <c r="C2357" t="s">
        <v>21065</v>
      </c>
      <c r="D2357" t="s">
        <v>2737</v>
      </c>
      <c r="E2357" t="s">
        <v>5452</v>
      </c>
      <c r="F2357" t="s">
        <v>8</v>
      </c>
      <c r="G2357" t="s">
        <v>27834</v>
      </c>
    </row>
    <row r="2358" spans="1:7" ht="14.4" x14ac:dyDescent="0.3">
      <c r="A2358" t="s">
        <v>5453</v>
      </c>
      <c r="B2358" s="15">
        <v>332646.5973286996</v>
      </c>
      <c r="C2358" t="s">
        <v>21066</v>
      </c>
      <c r="D2358" t="s">
        <v>435</v>
      </c>
      <c r="E2358" t="s">
        <v>5454</v>
      </c>
      <c r="F2358" t="s">
        <v>8</v>
      </c>
      <c r="G2358" t="s">
        <v>27834</v>
      </c>
    </row>
    <row r="2359" spans="1:7" ht="14.4" x14ac:dyDescent="0.3">
      <c r="A2359" t="s">
        <v>5455</v>
      </c>
      <c r="B2359" s="15">
        <v>48753</v>
      </c>
      <c r="C2359" t="s">
        <v>21067</v>
      </c>
      <c r="D2359" t="s">
        <v>521</v>
      </c>
      <c r="E2359" t="s">
        <v>5456</v>
      </c>
      <c r="F2359" t="s">
        <v>8</v>
      </c>
      <c r="G2359" t="s">
        <v>27834</v>
      </c>
    </row>
    <row r="2360" spans="1:7" ht="14.4" x14ac:dyDescent="0.3">
      <c r="A2360" t="s">
        <v>5457</v>
      </c>
      <c r="B2360" s="15">
        <v>76446.797184619529</v>
      </c>
      <c r="C2360" t="s">
        <v>21068</v>
      </c>
      <c r="D2360" t="s">
        <v>340</v>
      </c>
      <c r="E2360" t="s">
        <v>5458</v>
      </c>
      <c r="F2360" t="s">
        <v>8</v>
      </c>
      <c r="G2360" t="s">
        <v>27834</v>
      </c>
    </row>
    <row r="2361" spans="1:7" ht="14.4" x14ac:dyDescent="0.3">
      <c r="A2361" t="s">
        <v>5459</v>
      </c>
      <c r="B2361" s="15">
        <v>42033.030445188982</v>
      </c>
      <c r="C2361" t="s">
        <v>21069</v>
      </c>
      <c r="D2361" t="s">
        <v>1729</v>
      </c>
      <c r="E2361" t="s">
        <v>4921</v>
      </c>
      <c r="F2361" t="s">
        <v>8</v>
      </c>
      <c r="G2361" t="s">
        <v>27834</v>
      </c>
    </row>
    <row r="2362" spans="1:7" ht="14.4" x14ac:dyDescent="0.3">
      <c r="A2362" t="s">
        <v>5460</v>
      </c>
      <c r="B2362" s="15">
        <v>130000</v>
      </c>
      <c r="C2362" t="s">
        <v>21070</v>
      </c>
      <c r="D2362" t="s">
        <v>366</v>
      </c>
      <c r="E2362" t="s">
        <v>5461</v>
      </c>
      <c r="F2362" t="s">
        <v>8</v>
      </c>
      <c r="G2362" t="s">
        <v>27834</v>
      </c>
    </row>
    <row r="2363" spans="1:7" ht="14.4" x14ac:dyDescent="0.3">
      <c r="A2363" t="s">
        <v>5462</v>
      </c>
      <c r="B2363" s="15">
        <v>40405</v>
      </c>
      <c r="C2363" t="s">
        <v>21071</v>
      </c>
      <c r="D2363" t="s">
        <v>684</v>
      </c>
      <c r="E2363" t="s">
        <v>683</v>
      </c>
      <c r="F2363" t="s">
        <v>8</v>
      </c>
      <c r="G2363" t="s">
        <v>27834</v>
      </c>
    </row>
    <row r="2364" spans="1:7" ht="14.4" x14ac:dyDescent="0.3">
      <c r="A2364" t="s">
        <v>5463</v>
      </c>
      <c r="B2364" s="15">
        <v>81379.82808581338</v>
      </c>
      <c r="C2364" t="s">
        <v>21072</v>
      </c>
      <c r="D2364" t="s">
        <v>1229</v>
      </c>
      <c r="E2364" t="s">
        <v>5464</v>
      </c>
      <c r="F2364" t="s">
        <v>8</v>
      </c>
      <c r="G2364" t="s">
        <v>27834</v>
      </c>
    </row>
    <row r="2365" spans="1:7" ht="14.4" x14ac:dyDescent="0.3">
      <c r="A2365" t="s">
        <v>5465</v>
      </c>
      <c r="B2365" s="15">
        <v>91261.543141151065</v>
      </c>
      <c r="C2365" t="s">
        <v>21073</v>
      </c>
      <c r="D2365" t="s">
        <v>1561</v>
      </c>
      <c r="E2365" t="s">
        <v>5466</v>
      </c>
      <c r="F2365" t="s">
        <v>8</v>
      </c>
      <c r="G2365" t="s">
        <v>27834</v>
      </c>
    </row>
    <row r="2366" spans="1:7" ht="14.4" x14ac:dyDescent="0.3">
      <c r="A2366" t="s">
        <v>5467</v>
      </c>
      <c r="B2366" s="15">
        <v>195527</v>
      </c>
      <c r="C2366" t="s">
        <v>21074</v>
      </c>
      <c r="D2366" t="s">
        <v>2043</v>
      </c>
      <c r="E2366" t="s">
        <v>5469</v>
      </c>
      <c r="F2366" t="s">
        <v>8</v>
      </c>
      <c r="G2366" t="s">
        <v>27834</v>
      </c>
    </row>
    <row r="2367" spans="1:7" ht="14.4" x14ac:dyDescent="0.3">
      <c r="A2367" t="s">
        <v>5470</v>
      </c>
      <c r="B2367" s="15">
        <v>418950.79167541018</v>
      </c>
      <c r="C2367" t="s">
        <v>21075</v>
      </c>
      <c r="D2367" t="s">
        <v>177</v>
      </c>
      <c r="E2367" t="s">
        <v>176</v>
      </c>
      <c r="F2367" t="s">
        <v>8</v>
      </c>
      <c r="G2367" t="s">
        <v>27834</v>
      </c>
    </row>
    <row r="2368" spans="1:7" ht="14.4" x14ac:dyDescent="0.3">
      <c r="A2368" t="s">
        <v>5471</v>
      </c>
      <c r="B2368" s="15">
        <v>39784.953356316691</v>
      </c>
      <c r="C2368" t="s">
        <v>21076</v>
      </c>
      <c r="D2368" t="s">
        <v>236</v>
      </c>
      <c r="E2368" t="s">
        <v>5472</v>
      </c>
      <c r="F2368" t="s">
        <v>8</v>
      </c>
      <c r="G2368" t="s">
        <v>27834</v>
      </c>
    </row>
    <row r="2369" spans="1:7" ht="14.4" x14ac:dyDescent="0.3">
      <c r="A2369" t="s">
        <v>5473</v>
      </c>
      <c r="B2369" s="15">
        <v>223666</v>
      </c>
      <c r="C2369" t="s">
        <v>21077</v>
      </c>
      <c r="D2369" t="s">
        <v>108</v>
      </c>
      <c r="E2369" t="s">
        <v>106</v>
      </c>
      <c r="F2369" t="s">
        <v>8</v>
      </c>
      <c r="G2369" t="s">
        <v>27834</v>
      </c>
    </row>
    <row r="2370" spans="1:7" ht="14.4" x14ac:dyDescent="0.3">
      <c r="A2370" t="s">
        <v>5474</v>
      </c>
      <c r="B2370" s="15">
        <v>80826.472479509248</v>
      </c>
      <c r="C2370" t="s">
        <v>21078</v>
      </c>
      <c r="D2370" t="s">
        <v>3016</v>
      </c>
      <c r="E2370" t="s">
        <v>5475</v>
      </c>
      <c r="F2370" t="s">
        <v>8</v>
      </c>
      <c r="G2370" t="s">
        <v>27834</v>
      </c>
    </row>
    <row r="2371" spans="1:7" ht="14.4" x14ac:dyDescent="0.3">
      <c r="A2371" t="s">
        <v>5476</v>
      </c>
      <c r="B2371" s="15">
        <v>182567.94902789989</v>
      </c>
      <c r="C2371" t="s">
        <v>21079</v>
      </c>
      <c r="D2371" t="s">
        <v>305</v>
      </c>
      <c r="E2371" t="s">
        <v>306</v>
      </c>
      <c r="F2371" t="s">
        <v>8</v>
      </c>
      <c r="G2371" t="s">
        <v>27834</v>
      </c>
    </row>
    <row r="2372" spans="1:7" ht="14.4" x14ac:dyDescent="0.3">
      <c r="A2372" t="s">
        <v>5477</v>
      </c>
      <c r="B2372" s="15">
        <v>318078.63158399239</v>
      </c>
      <c r="C2372" t="s">
        <v>21080</v>
      </c>
      <c r="D2372" t="s">
        <v>291</v>
      </c>
      <c r="E2372" t="s">
        <v>5478</v>
      </c>
      <c r="F2372" t="s">
        <v>8</v>
      </c>
      <c r="G2372" t="s">
        <v>27834</v>
      </c>
    </row>
    <row r="2373" spans="1:7" ht="14.4" x14ac:dyDescent="0.3">
      <c r="A2373" t="s">
        <v>5479</v>
      </c>
      <c r="B2373" s="15">
        <v>35500</v>
      </c>
      <c r="C2373" t="s">
        <v>21081</v>
      </c>
      <c r="D2373" t="s">
        <v>182</v>
      </c>
      <c r="E2373" t="s">
        <v>5480</v>
      </c>
      <c r="F2373" t="s">
        <v>8</v>
      </c>
      <c r="G2373" t="s">
        <v>27834</v>
      </c>
    </row>
    <row r="2374" spans="1:7" ht="14.4" x14ac:dyDescent="0.3">
      <c r="A2374" t="s">
        <v>5481</v>
      </c>
      <c r="B2374" s="15">
        <v>117822.75620411259</v>
      </c>
      <c r="C2374" t="s">
        <v>21082</v>
      </c>
      <c r="D2374" t="s">
        <v>408</v>
      </c>
      <c r="E2374" t="s">
        <v>409</v>
      </c>
      <c r="F2374" t="s">
        <v>8</v>
      </c>
      <c r="G2374" t="s">
        <v>27834</v>
      </c>
    </row>
    <row r="2375" spans="1:7" ht="14.4" x14ac:dyDescent="0.3">
      <c r="A2375" t="s">
        <v>5483</v>
      </c>
      <c r="B2375" s="15">
        <v>56608.115855597804</v>
      </c>
      <c r="C2375" t="s">
        <v>21083</v>
      </c>
      <c r="D2375" t="s">
        <v>585</v>
      </c>
      <c r="E2375" t="s">
        <v>5484</v>
      </c>
      <c r="F2375" t="s">
        <v>8</v>
      </c>
      <c r="G2375" t="s">
        <v>27834</v>
      </c>
    </row>
    <row r="2376" spans="1:7" ht="14.4" x14ac:dyDescent="0.3">
      <c r="A2376" t="s">
        <v>5486</v>
      </c>
      <c r="B2376" s="15">
        <v>126043.4875353534</v>
      </c>
      <c r="C2376" t="s">
        <v>21084</v>
      </c>
      <c r="D2376" t="s">
        <v>165</v>
      </c>
      <c r="E2376" t="s">
        <v>1550</v>
      </c>
      <c r="F2376" t="s">
        <v>8</v>
      </c>
      <c r="G2376" t="s">
        <v>27834</v>
      </c>
    </row>
    <row r="2377" spans="1:7" ht="14.4" x14ac:dyDescent="0.3">
      <c r="A2377" t="s">
        <v>5488</v>
      </c>
      <c r="B2377" s="15">
        <v>32000</v>
      </c>
      <c r="C2377" t="s">
        <v>21085</v>
      </c>
      <c r="D2377" t="s">
        <v>458</v>
      </c>
      <c r="E2377" t="s">
        <v>5489</v>
      </c>
      <c r="F2377" t="s">
        <v>8</v>
      </c>
      <c r="G2377" t="s">
        <v>27834</v>
      </c>
    </row>
    <row r="2378" spans="1:7" ht="14.4" x14ac:dyDescent="0.3">
      <c r="A2378" t="s">
        <v>5490</v>
      </c>
      <c r="B2378" s="15">
        <v>339507.3839489267</v>
      </c>
      <c r="C2378" t="s">
        <v>21086</v>
      </c>
      <c r="D2378" t="s">
        <v>2572</v>
      </c>
      <c r="E2378" t="s">
        <v>5491</v>
      </c>
      <c r="F2378" t="s">
        <v>8</v>
      </c>
      <c r="G2378" t="s">
        <v>27834</v>
      </c>
    </row>
    <row r="2379" spans="1:7" ht="14.4" x14ac:dyDescent="0.3">
      <c r="A2379" t="s">
        <v>5492</v>
      </c>
      <c r="B2379" s="15">
        <v>185247.4562535474</v>
      </c>
      <c r="C2379" t="s">
        <v>21087</v>
      </c>
      <c r="D2379" t="s">
        <v>4231</v>
      </c>
      <c r="E2379" t="s">
        <v>5493</v>
      </c>
      <c r="F2379" t="s">
        <v>8</v>
      </c>
      <c r="G2379" t="s">
        <v>27834</v>
      </c>
    </row>
    <row r="2380" spans="1:7" ht="14.4" x14ac:dyDescent="0.3">
      <c r="A2380" t="s">
        <v>5494</v>
      </c>
      <c r="B2380" s="15">
        <v>36775.440503597871</v>
      </c>
      <c r="C2380" t="s">
        <v>21088</v>
      </c>
      <c r="D2380" t="s">
        <v>126</v>
      </c>
      <c r="E2380" t="s">
        <v>5495</v>
      </c>
      <c r="F2380" t="s">
        <v>8</v>
      </c>
      <c r="G2380" t="s">
        <v>27834</v>
      </c>
    </row>
    <row r="2381" spans="1:7" ht="14.4" x14ac:dyDescent="0.3">
      <c r="A2381" t="s">
        <v>5496</v>
      </c>
      <c r="B2381" s="15">
        <v>618932.16839797143</v>
      </c>
      <c r="C2381" t="s">
        <v>21089</v>
      </c>
      <c r="D2381" t="s">
        <v>305</v>
      </c>
      <c r="E2381" t="s">
        <v>5497</v>
      </c>
      <c r="F2381" t="s">
        <v>8</v>
      </c>
      <c r="G2381" t="s">
        <v>27834</v>
      </c>
    </row>
    <row r="2382" spans="1:7" ht="14.4" x14ac:dyDescent="0.3">
      <c r="A2382" t="s">
        <v>5498</v>
      </c>
      <c r="B2382" s="15">
        <v>26564</v>
      </c>
      <c r="C2382" t="s">
        <v>21090</v>
      </c>
      <c r="D2382" t="s">
        <v>201</v>
      </c>
      <c r="E2382" t="s">
        <v>469</v>
      </c>
      <c r="F2382" t="s">
        <v>8</v>
      </c>
      <c r="G2382" t="s">
        <v>27834</v>
      </c>
    </row>
    <row r="2383" spans="1:7" ht="14.4" x14ac:dyDescent="0.3">
      <c r="A2383" t="s">
        <v>5499</v>
      </c>
      <c r="B2383" s="15">
        <v>25000</v>
      </c>
      <c r="C2383" t="s">
        <v>21091</v>
      </c>
      <c r="D2383" t="s">
        <v>277</v>
      </c>
      <c r="E2383" t="s">
        <v>276</v>
      </c>
      <c r="F2383" t="s">
        <v>8</v>
      </c>
      <c r="G2383" t="s">
        <v>27834</v>
      </c>
    </row>
    <row r="2384" spans="1:7" ht="14.4" x14ac:dyDescent="0.3">
      <c r="A2384" t="s">
        <v>5500</v>
      </c>
      <c r="B2384" s="15">
        <v>227980.16721154639</v>
      </c>
      <c r="C2384" t="s">
        <v>21092</v>
      </c>
      <c r="D2384" t="s">
        <v>272</v>
      </c>
      <c r="E2384" t="s">
        <v>270</v>
      </c>
      <c r="F2384" t="s">
        <v>8</v>
      </c>
      <c r="G2384" t="s">
        <v>27834</v>
      </c>
    </row>
    <row r="2385" spans="1:7" ht="14.4" x14ac:dyDescent="0.3">
      <c r="A2385" t="s">
        <v>5501</v>
      </c>
      <c r="B2385" s="15">
        <v>203707.0743162756</v>
      </c>
      <c r="C2385" t="s">
        <v>21093</v>
      </c>
      <c r="D2385" t="s">
        <v>264</v>
      </c>
      <c r="E2385" t="s">
        <v>4003</v>
      </c>
      <c r="F2385" t="s">
        <v>8</v>
      </c>
      <c r="G2385" t="s">
        <v>27834</v>
      </c>
    </row>
    <row r="2386" spans="1:7" ht="14.4" x14ac:dyDescent="0.3">
      <c r="A2386" t="s">
        <v>5503</v>
      </c>
      <c r="B2386" s="15">
        <v>344949.63504271198</v>
      </c>
      <c r="C2386" t="s">
        <v>21094</v>
      </c>
      <c r="D2386" t="s">
        <v>232</v>
      </c>
      <c r="E2386" t="s">
        <v>231</v>
      </c>
      <c r="F2386" t="s">
        <v>8</v>
      </c>
      <c r="G2386" t="s">
        <v>27834</v>
      </c>
    </row>
    <row r="2387" spans="1:7" ht="14.4" x14ac:dyDescent="0.3">
      <c r="A2387" t="s">
        <v>5504</v>
      </c>
      <c r="B2387" s="15">
        <v>349407.30358124559</v>
      </c>
      <c r="C2387" t="s">
        <v>21095</v>
      </c>
      <c r="D2387" t="s">
        <v>154</v>
      </c>
      <c r="E2387" t="s">
        <v>5505</v>
      </c>
      <c r="F2387" t="s">
        <v>8</v>
      </c>
      <c r="G2387" t="s">
        <v>27834</v>
      </c>
    </row>
    <row r="2388" spans="1:7" ht="14.4" x14ac:dyDescent="0.3">
      <c r="A2388" t="s">
        <v>5506</v>
      </c>
      <c r="B2388" s="15">
        <v>65169.892808678007</v>
      </c>
      <c r="C2388" t="s">
        <v>21096</v>
      </c>
      <c r="D2388" t="s">
        <v>277</v>
      </c>
      <c r="E2388" t="s">
        <v>5507</v>
      </c>
      <c r="F2388" t="s">
        <v>8</v>
      </c>
      <c r="G2388" t="s">
        <v>27834</v>
      </c>
    </row>
    <row r="2389" spans="1:7" ht="14.4" x14ac:dyDescent="0.3">
      <c r="A2389" t="s">
        <v>5508</v>
      </c>
      <c r="B2389" s="15">
        <v>77080.339335864614</v>
      </c>
      <c r="C2389" t="s">
        <v>21097</v>
      </c>
      <c r="D2389" t="s">
        <v>2439</v>
      </c>
      <c r="E2389" t="s">
        <v>5509</v>
      </c>
      <c r="F2389" t="s">
        <v>8</v>
      </c>
      <c r="G2389" t="s">
        <v>27834</v>
      </c>
    </row>
    <row r="2390" spans="1:7" ht="14.4" x14ac:dyDescent="0.3">
      <c r="A2390" t="s">
        <v>5510</v>
      </c>
      <c r="B2390" s="15">
        <v>28371.80048654147</v>
      </c>
      <c r="C2390" t="s">
        <v>21098</v>
      </c>
      <c r="D2390" t="s">
        <v>4712</v>
      </c>
      <c r="E2390" t="s">
        <v>5511</v>
      </c>
      <c r="F2390" t="s">
        <v>8</v>
      </c>
      <c r="G2390" t="s">
        <v>27834</v>
      </c>
    </row>
    <row r="2391" spans="1:7" ht="14.4" x14ac:dyDescent="0.3">
      <c r="A2391" t="s">
        <v>5512</v>
      </c>
      <c r="B2391" s="15">
        <v>40000</v>
      </c>
      <c r="C2391" t="s">
        <v>21099</v>
      </c>
      <c r="D2391" t="s">
        <v>118</v>
      </c>
      <c r="E2391" t="s">
        <v>1477</v>
      </c>
      <c r="F2391" t="s">
        <v>8</v>
      </c>
      <c r="G2391" t="s">
        <v>27834</v>
      </c>
    </row>
    <row r="2392" spans="1:7" ht="14.4" x14ac:dyDescent="0.3">
      <c r="A2392" t="s">
        <v>5513</v>
      </c>
      <c r="B2392" s="15">
        <v>212896.10424794571</v>
      </c>
      <c r="C2392" t="s">
        <v>21100</v>
      </c>
      <c r="D2392" t="s">
        <v>1808</v>
      </c>
      <c r="E2392" t="s">
        <v>1416</v>
      </c>
      <c r="F2392" t="s">
        <v>8</v>
      </c>
      <c r="G2392" t="s">
        <v>27834</v>
      </c>
    </row>
    <row r="2393" spans="1:7" ht="14.4" x14ac:dyDescent="0.3">
      <c r="A2393" t="s">
        <v>5514</v>
      </c>
      <c r="B2393" s="15">
        <v>76931.154996315803</v>
      </c>
      <c r="C2393" t="s">
        <v>21101</v>
      </c>
      <c r="D2393" t="s">
        <v>377</v>
      </c>
      <c r="E2393" t="s">
        <v>5515</v>
      </c>
      <c r="F2393" t="s">
        <v>8</v>
      </c>
      <c r="G2393" t="s">
        <v>27834</v>
      </c>
    </row>
    <row r="2394" spans="1:7" ht="14.4" x14ac:dyDescent="0.3">
      <c r="A2394" t="s">
        <v>5516</v>
      </c>
      <c r="B2394" s="15">
        <v>41749.569928060482</v>
      </c>
      <c r="C2394" t="s">
        <v>21102</v>
      </c>
      <c r="D2394" t="s">
        <v>4868</v>
      </c>
      <c r="E2394" t="s">
        <v>463</v>
      </c>
      <c r="F2394" t="s">
        <v>8</v>
      </c>
      <c r="G2394" t="s">
        <v>27834</v>
      </c>
    </row>
    <row r="2395" spans="1:7" ht="14.4" x14ac:dyDescent="0.3">
      <c r="A2395" t="s">
        <v>5517</v>
      </c>
      <c r="B2395" s="15">
        <v>102999.53271455639</v>
      </c>
      <c r="C2395" t="s">
        <v>21103</v>
      </c>
      <c r="D2395" t="s">
        <v>5519</v>
      </c>
      <c r="E2395" t="s">
        <v>5520</v>
      </c>
      <c r="F2395" t="s">
        <v>8</v>
      </c>
      <c r="G2395" t="s">
        <v>27834</v>
      </c>
    </row>
    <row r="2396" spans="1:7" ht="14.4" x14ac:dyDescent="0.3">
      <c r="A2396" t="s">
        <v>5521</v>
      </c>
      <c r="B2396" s="15">
        <v>50000</v>
      </c>
      <c r="C2396" t="s">
        <v>21104</v>
      </c>
      <c r="D2396" t="s">
        <v>366</v>
      </c>
      <c r="E2396" t="s">
        <v>5522</v>
      </c>
      <c r="F2396" t="s">
        <v>8</v>
      </c>
      <c r="G2396" t="s">
        <v>27834</v>
      </c>
    </row>
    <row r="2397" spans="1:7" ht="14.4" x14ac:dyDescent="0.3">
      <c r="A2397" t="s">
        <v>5523</v>
      </c>
      <c r="B2397" s="15">
        <v>64328.644652680057</v>
      </c>
      <c r="C2397" t="s">
        <v>21105</v>
      </c>
      <c r="D2397" t="s">
        <v>317</v>
      </c>
      <c r="E2397" t="s">
        <v>5524</v>
      </c>
      <c r="F2397" t="s">
        <v>8</v>
      </c>
      <c r="G2397" t="s">
        <v>27834</v>
      </c>
    </row>
    <row r="2398" spans="1:7" ht="14.4" x14ac:dyDescent="0.3">
      <c r="A2398" t="s">
        <v>5525</v>
      </c>
      <c r="B2398" s="15">
        <v>59696.89920332098</v>
      </c>
      <c r="C2398" t="s">
        <v>21106</v>
      </c>
      <c r="D2398" t="s">
        <v>3250</v>
      </c>
      <c r="E2398" t="s">
        <v>5526</v>
      </c>
      <c r="F2398" t="s">
        <v>8</v>
      </c>
      <c r="G2398" t="s">
        <v>27834</v>
      </c>
    </row>
    <row r="2399" spans="1:7" ht="14.4" x14ac:dyDescent="0.3">
      <c r="A2399" t="s">
        <v>5527</v>
      </c>
      <c r="B2399" s="15">
        <v>86015.372883640826</v>
      </c>
      <c r="C2399" t="s">
        <v>21107</v>
      </c>
      <c r="D2399" t="s">
        <v>224</v>
      </c>
      <c r="E2399" t="s">
        <v>5528</v>
      </c>
      <c r="F2399" t="s">
        <v>8</v>
      </c>
      <c r="G2399" t="s">
        <v>27834</v>
      </c>
    </row>
    <row r="2400" spans="1:7" ht="14.4" x14ac:dyDescent="0.3">
      <c r="A2400" t="s">
        <v>5529</v>
      </c>
      <c r="B2400" s="15">
        <v>121197.03544436531</v>
      </c>
      <c r="C2400" t="s">
        <v>21108</v>
      </c>
      <c r="D2400" t="s">
        <v>224</v>
      </c>
      <c r="E2400" t="s">
        <v>5530</v>
      </c>
      <c r="F2400" t="s">
        <v>8</v>
      </c>
      <c r="G2400" t="s">
        <v>27834</v>
      </c>
    </row>
    <row r="2401" spans="1:7" ht="14.4" x14ac:dyDescent="0.3">
      <c r="A2401" t="s">
        <v>5531</v>
      </c>
      <c r="B2401" s="15">
        <v>103977.2203121705</v>
      </c>
      <c r="C2401" t="s">
        <v>21109</v>
      </c>
      <c r="D2401" t="s">
        <v>266</v>
      </c>
      <c r="E2401" t="s">
        <v>5532</v>
      </c>
      <c r="F2401" t="s">
        <v>8</v>
      </c>
      <c r="G2401" t="s">
        <v>27834</v>
      </c>
    </row>
    <row r="2402" spans="1:7" ht="14.4" x14ac:dyDescent="0.3">
      <c r="A2402" t="s">
        <v>5533</v>
      </c>
      <c r="B2402" s="15">
        <v>27124.031328192861</v>
      </c>
      <c r="C2402" t="s">
        <v>21110</v>
      </c>
      <c r="D2402" t="s">
        <v>668</v>
      </c>
      <c r="E2402" t="s">
        <v>2153</v>
      </c>
      <c r="F2402" t="s">
        <v>8</v>
      </c>
      <c r="G2402" t="s">
        <v>27834</v>
      </c>
    </row>
    <row r="2403" spans="1:7" ht="14.4" x14ac:dyDescent="0.3">
      <c r="A2403" t="s">
        <v>5534</v>
      </c>
      <c r="B2403" s="15">
        <v>92236.274237902529</v>
      </c>
      <c r="C2403" t="s">
        <v>21111</v>
      </c>
      <c r="D2403" t="s">
        <v>165</v>
      </c>
      <c r="E2403" t="s">
        <v>1550</v>
      </c>
      <c r="F2403" t="s">
        <v>8</v>
      </c>
      <c r="G2403" t="s">
        <v>27834</v>
      </c>
    </row>
    <row r="2404" spans="1:7" ht="14.4" x14ac:dyDescent="0.3">
      <c r="A2404" t="s">
        <v>5535</v>
      </c>
      <c r="B2404" s="15">
        <v>52652.950117310997</v>
      </c>
      <c r="C2404" t="s">
        <v>21112</v>
      </c>
      <c r="D2404" t="s">
        <v>4602</v>
      </c>
      <c r="E2404" t="s">
        <v>5536</v>
      </c>
      <c r="F2404" t="s">
        <v>8</v>
      </c>
      <c r="G2404" t="s">
        <v>27834</v>
      </c>
    </row>
    <row r="2405" spans="1:7" ht="14.4" x14ac:dyDescent="0.3">
      <c r="A2405" t="s">
        <v>5537</v>
      </c>
      <c r="B2405" s="15">
        <v>75410.370359312656</v>
      </c>
      <c r="C2405" t="s">
        <v>21113</v>
      </c>
      <c r="D2405" t="s">
        <v>2737</v>
      </c>
      <c r="E2405" t="s">
        <v>2736</v>
      </c>
      <c r="F2405" t="s">
        <v>8</v>
      </c>
      <c r="G2405" t="s">
        <v>27834</v>
      </c>
    </row>
    <row r="2406" spans="1:7" ht="14.4" x14ac:dyDescent="0.3">
      <c r="A2406" t="s">
        <v>5538</v>
      </c>
      <c r="B2406" s="15">
        <v>103741.24332449731</v>
      </c>
      <c r="C2406" t="s">
        <v>21114</v>
      </c>
      <c r="D2406" t="s">
        <v>224</v>
      </c>
      <c r="E2406" t="s">
        <v>223</v>
      </c>
      <c r="F2406" t="s">
        <v>8</v>
      </c>
      <c r="G2406" t="s">
        <v>27834</v>
      </c>
    </row>
    <row r="2407" spans="1:7" ht="14.4" x14ac:dyDescent="0.3">
      <c r="A2407" t="s">
        <v>5540</v>
      </c>
      <c r="B2407" s="15">
        <v>32099.946802360551</v>
      </c>
      <c r="C2407" t="s">
        <v>21115</v>
      </c>
      <c r="D2407" t="s">
        <v>2732</v>
      </c>
      <c r="E2407" t="s">
        <v>5541</v>
      </c>
      <c r="F2407" t="s">
        <v>8</v>
      </c>
      <c r="G2407" t="s">
        <v>27834</v>
      </c>
    </row>
    <row r="2408" spans="1:7" ht="14.4" x14ac:dyDescent="0.3">
      <c r="A2408" t="s">
        <v>5542</v>
      </c>
      <c r="B2408" s="15">
        <v>134593.98369752249</v>
      </c>
      <c r="C2408" t="s">
        <v>21116</v>
      </c>
      <c r="D2408" t="s">
        <v>391</v>
      </c>
      <c r="E2408" t="s">
        <v>5543</v>
      </c>
      <c r="F2408" t="s">
        <v>8</v>
      </c>
      <c r="G2408" t="s">
        <v>27834</v>
      </c>
    </row>
    <row r="2409" spans="1:7" ht="14.4" x14ac:dyDescent="0.3">
      <c r="A2409" t="s">
        <v>5544</v>
      </c>
      <c r="B2409" s="15">
        <v>164036.6709175721</v>
      </c>
      <c r="C2409" t="s">
        <v>21117</v>
      </c>
      <c r="D2409" t="s">
        <v>5547</v>
      </c>
      <c r="E2409" t="s">
        <v>5548</v>
      </c>
      <c r="F2409" t="s">
        <v>8</v>
      </c>
      <c r="G2409" t="s">
        <v>27834</v>
      </c>
    </row>
    <row r="2410" spans="1:7" ht="14.4" x14ac:dyDescent="0.3">
      <c r="A2410" t="s">
        <v>5549</v>
      </c>
      <c r="B2410" s="15">
        <v>98432</v>
      </c>
      <c r="C2410" t="s">
        <v>21118</v>
      </c>
      <c r="D2410" t="s">
        <v>253</v>
      </c>
      <c r="E2410" t="s">
        <v>171</v>
      </c>
      <c r="F2410" t="s">
        <v>8</v>
      </c>
      <c r="G2410" t="s">
        <v>27834</v>
      </c>
    </row>
    <row r="2411" spans="1:7" ht="14.4" x14ac:dyDescent="0.3">
      <c r="A2411" t="s">
        <v>5551</v>
      </c>
      <c r="B2411" s="15">
        <v>33155.598342376346</v>
      </c>
      <c r="C2411" t="s">
        <v>21119</v>
      </c>
      <c r="D2411" t="s">
        <v>2509</v>
      </c>
      <c r="E2411" t="s">
        <v>5552</v>
      </c>
      <c r="F2411" t="s">
        <v>8</v>
      </c>
      <c r="G2411" t="s">
        <v>27834</v>
      </c>
    </row>
    <row r="2412" spans="1:7" ht="14.4" x14ac:dyDescent="0.3">
      <c r="A2412" t="s">
        <v>4953</v>
      </c>
      <c r="B2412" s="15">
        <v>34660.612696466756</v>
      </c>
      <c r="C2412" t="s">
        <v>21120</v>
      </c>
      <c r="D2412" t="s">
        <v>640</v>
      </c>
      <c r="E2412" t="s">
        <v>5553</v>
      </c>
      <c r="F2412" t="s">
        <v>8</v>
      </c>
      <c r="G2412" t="s">
        <v>27834</v>
      </c>
    </row>
    <row r="2413" spans="1:7" ht="14.4" x14ac:dyDescent="0.3">
      <c r="A2413" t="s">
        <v>5554</v>
      </c>
      <c r="B2413" s="15">
        <v>39019</v>
      </c>
      <c r="C2413" t="s">
        <v>21121</v>
      </c>
      <c r="D2413" t="s">
        <v>142</v>
      </c>
      <c r="E2413" t="s">
        <v>5555</v>
      </c>
      <c r="F2413" t="s">
        <v>8</v>
      </c>
      <c r="G2413" t="s">
        <v>27834</v>
      </c>
    </row>
    <row r="2414" spans="1:7" ht="14.4" x14ac:dyDescent="0.3">
      <c r="A2414" t="s">
        <v>5556</v>
      </c>
      <c r="B2414" s="15">
        <v>116000</v>
      </c>
      <c r="C2414" t="s">
        <v>21122</v>
      </c>
      <c r="D2414" t="s">
        <v>688</v>
      </c>
      <c r="E2414" t="s">
        <v>5557</v>
      </c>
      <c r="F2414" t="s">
        <v>8</v>
      </c>
      <c r="G2414" t="s">
        <v>27834</v>
      </c>
    </row>
    <row r="2415" spans="1:7" ht="14.4" x14ac:dyDescent="0.3">
      <c r="A2415" t="s">
        <v>5558</v>
      </c>
      <c r="B2415" s="15">
        <v>44722.938178385368</v>
      </c>
      <c r="C2415" t="s">
        <v>21123</v>
      </c>
      <c r="D2415" t="s">
        <v>3075</v>
      </c>
      <c r="E2415" t="s">
        <v>5559</v>
      </c>
      <c r="F2415" t="s">
        <v>8</v>
      </c>
      <c r="G2415" t="s">
        <v>27834</v>
      </c>
    </row>
    <row r="2416" spans="1:7" ht="14.4" x14ac:dyDescent="0.3">
      <c r="A2416" t="s">
        <v>5560</v>
      </c>
      <c r="B2416" s="15">
        <v>49641</v>
      </c>
      <c r="C2416" t="s">
        <v>21124</v>
      </c>
      <c r="D2416" t="s">
        <v>656</v>
      </c>
      <c r="E2416" t="s">
        <v>657</v>
      </c>
      <c r="F2416" t="s">
        <v>8</v>
      </c>
      <c r="G2416" t="s">
        <v>27834</v>
      </c>
    </row>
    <row r="2417" spans="1:7" ht="14.4" x14ac:dyDescent="0.3">
      <c r="A2417" t="s">
        <v>5561</v>
      </c>
      <c r="B2417" s="15">
        <v>50000</v>
      </c>
      <c r="C2417" t="s">
        <v>21125</v>
      </c>
      <c r="D2417" t="s">
        <v>2542</v>
      </c>
      <c r="E2417" t="s">
        <v>5563</v>
      </c>
      <c r="F2417" t="s">
        <v>8</v>
      </c>
      <c r="G2417" t="s">
        <v>27834</v>
      </c>
    </row>
    <row r="2418" spans="1:7" ht="14.4" x14ac:dyDescent="0.3">
      <c r="A2418" t="s">
        <v>5564</v>
      </c>
      <c r="B2418" s="15">
        <v>89803.557714657392</v>
      </c>
      <c r="C2418" t="s">
        <v>21126</v>
      </c>
      <c r="D2418" t="s">
        <v>4944</v>
      </c>
      <c r="E2418" t="s">
        <v>5565</v>
      </c>
      <c r="F2418" t="s">
        <v>8</v>
      </c>
      <c r="G2418" t="s">
        <v>27834</v>
      </c>
    </row>
    <row r="2419" spans="1:7" ht="14.4" x14ac:dyDescent="0.3">
      <c r="A2419" t="s">
        <v>5566</v>
      </c>
      <c r="B2419" s="15">
        <v>107719</v>
      </c>
      <c r="C2419" t="s">
        <v>21127</v>
      </c>
      <c r="D2419" t="s">
        <v>5569</v>
      </c>
      <c r="E2419" t="s">
        <v>5570</v>
      </c>
      <c r="F2419" t="s">
        <v>8</v>
      </c>
      <c r="G2419" t="s">
        <v>27834</v>
      </c>
    </row>
    <row r="2420" spans="1:7" ht="14.4" x14ac:dyDescent="0.3">
      <c r="A2420" t="s">
        <v>5571</v>
      </c>
      <c r="B2420" s="15">
        <v>30000</v>
      </c>
      <c r="C2420" t="s">
        <v>21128</v>
      </c>
      <c r="D2420" t="s">
        <v>17</v>
      </c>
      <c r="E2420" t="s">
        <v>5572</v>
      </c>
      <c r="F2420" t="s">
        <v>8</v>
      </c>
      <c r="G2420" t="s">
        <v>27834</v>
      </c>
    </row>
    <row r="2421" spans="1:7" ht="14.4" x14ac:dyDescent="0.3">
      <c r="A2421" t="s">
        <v>5573</v>
      </c>
      <c r="B2421" s="15">
        <v>375645.42787697673</v>
      </c>
      <c r="C2421" t="s">
        <v>21129</v>
      </c>
      <c r="D2421" t="s">
        <v>1729</v>
      </c>
      <c r="E2421" t="s">
        <v>5574</v>
      </c>
      <c r="F2421" t="s">
        <v>8</v>
      </c>
      <c r="G2421" t="s">
        <v>27834</v>
      </c>
    </row>
    <row r="2422" spans="1:7" ht="14.4" x14ac:dyDescent="0.3">
      <c r="A2422" t="s">
        <v>5575</v>
      </c>
      <c r="B2422" s="15">
        <v>49739</v>
      </c>
      <c r="C2422" t="s">
        <v>21130</v>
      </c>
      <c r="D2422" t="s">
        <v>271</v>
      </c>
      <c r="E2422" t="s">
        <v>5576</v>
      </c>
      <c r="F2422" t="s">
        <v>8</v>
      </c>
      <c r="G2422" t="s">
        <v>27834</v>
      </c>
    </row>
    <row r="2423" spans="1:7" ht="14.4" x14ac:dyDescent="0.3">
      <c r="A2423" t="s">
        <v>5577</v>
      </c>
      <c r="B2423" s="15">
        <v>29740</v>
      </c>
      <c r="C2423" t="s">
        <v>21131</v>
      </c>
      <c r="D2423" t="s">
        <v>3921</v>
      </c>
      <c r="E2423" t="s">
        <v>5578</v>
      </c>
      <c r="F2423" t="s">
        <v>8</v>
      </c>
      <c r="G2423" t="s">
        <v>27834</v>
      </c>
    </row>
    <row r="2424" spans="1:7" ht="14.4" x14ac:dyDescent="0.3">
      <c r="A2424" t="s">
        <v>5579</v>
      </c>
      <c r="B2424" s="15">
        <v>31352</v>
      </c>
      <c r="C2424" t="s">
        <v>21132</v>
      </c>
      <c r="D2424" t="s">
        <v>2159</v>
      </c>
      <c r="E2424" t="s">
        <v>5580</v>
      </c>
      <c r="F2424" t="s">
        <v>8</v>
      </c>
      <c r="G2424" t="s">
        <v>27834</v>
      </c>
    </row>
    <row r="2425" spans="1:7" ht="14.4" x14ac:dyDescent="0.3">
      <c r="A2425" t="s">
        <v>5581</v>
      </c>
      <c r="B2425" s="15">
        <v>30750.557357196481</v>
      </c>
      <c r="C2425" t="s">
        <v>21133</v>
      </c>
      <c r="D2425" t="s">
        <v>5582</v>
      </c>
      <c r="E2425" t="s">
        <v>5583</v>
      </c>
      <c r="F2425" t="s">
        <v>8</v>
      </c>
      <c r="G2425" t="s">
        <v>27834</v>
      </c>
    </row>
    <row r="2426" spans="1:7" ht="14.4" x14ac:dyDescent="0.3">
      <c r="A2426" t="s">
        <v>5584</v>
      </c>
      <c r="B2426" s="15">
        <v>151258.80375823349</v>
      </c>
      <c r="C2426" t="s">
        <v>21134</v>
      </c>
      <c r="D2426" t="s">
        <v>1808</v>
      </c>
      <c r="E2426" t="s">
        <v>1416</v>
      </c>
      <c r="F2426" t="s">
        <v>8</v>
      </c>
      <c r="G2426" t="s">
        <v>27834</v>
      </c>
    </row>
    <row r="2427" spans="1:7" ht="14.4" x14ac:dyDescent="0.3">
      <c r="A2427" t="s">
        <v>5585</v>
      </c>
      <c r="B2427" s="15">
        <v>336858.91725823173</v>
      </c>
      <c r="C2427" t="s">
        <v>21135</v>
      </c>
      <c r="D2427" t="s">
        <v>266</v>
      </c>
      <c r="E2427" t="s">
        <v>5587</v>
      </c>
      <c r="F2427" t="s">
        <v>8</v>
      </c>
      <c r="G2427" t="s">
        <v>27834</v>
      </c>
    </row>
    <row r="2428" spans="1:7" ht="14.4" x14ac:dyDescent="0.3">
      <c r="A2428" t="s">
        <v>5588</v>
      </c>
      <c r="B2428" s="15">
        <v>154947.31500162499</v>
      </c>
      <c r="C2428" t="s">
        <v>21136</v>
      </c>
      <c r="D2428" t="s">
        <v>706</v>
      </c>
      <c r="E2428" t="s">
        <v>5589</v>
      </c>
      <c r="F2428" t="s">
        <v>8</v>
      </c>
      <c r="G2428" t="s">
        <v>27834</v>
      </c>
    </row>
    <row r="2429" spans="1:7" ht="14.4" x14ac:dyDescent="0.3">
      <c r="A2429" t="s">
        <v>5590</v>
      </c>
      <c r="B2429" s="15">
        <v>203896.30230566041</v>
      </c>
      <c r="C2429" t="s">
        <v>21137</v>
      </c>
      <c r="D2429" t="s">
        <v>1729</v>
      </c>
      <c r="E2429" t="s">
        <v>5591</v>
      </c>
      <c r="F2429" t="s">
        <v>8</v>
      </c>
      <c r="G2429" t="s">
        <v>27834</v>
      </c>
    </row>
    <row r="2430" spans="1:7" ht="14.4" x14ac:dyDescent="0.3">
      <c r="A2430" t="s">
        <v>5592</v>
      </c>
      <c r="B2430" s="15">
        <v>30433.36420132867</v>
      </c>
      <c r="C2430" t="s">
        <v>21138</v>
      </c>
      <c r="D2430" t="s">
        <v>1368</v>
      </c>
      <c r="E2430" t="s">
        <v>5593</v>
      </c>
      <c r="F2430" t="s">
        <v>8</v>
      </c>
      <c r="G2430" t="s">
        <v>27834</v>
      </c>
    </row>
    <row r="2431" spans="1:7" ht="14.4" x14ac:dyDescent="0.3">
      <c r="A2431" t="s">
        <v>5594</v>
      </c>
      <c r="B2431" s="15">
        <v>52854.736206481313</v>
      </c>
      <c r="C2431" t="s">
        <v>21139</v>
      </c>
      <c r="D2431" t="s">
        <v>2654</v>
      </c>
      <c r="E2431" t="s">
        <v>5595</v>
      </c>
      <c r="F2431" t="s">
        <v>8</v>
      </c>
      <c r="G2431" t="s">
        <v>27834</v>
      </c>
    </row>
    <row r="2432" spans="1:7" ht="14.4" x14ac:dyDescent="0.3">
      <c r="A2432" t="s">
        <v>5596</v>
      </c>
      <c r="B2432" s="15">
        <v>39118.368339439163</v>
      </c>
      <c r="C2432" t="s">
        <v>21140</v>
      </c>
      <c r="D2432" t="s">
        <v>113</v>
      </c>
      <c r="E2432" t="s">
        <v>5597</v>
      </c>
      <c r="F2432" t="s">
        <v>8</v>
      </c>
      <c r="G2432" t="s">
        <v>27834</v>
      </c>
    </row>
    <row r="2433" spans="1:7" ht="14.4" x14ac:dyDescent="0.3">
      <c r="A2433" t="s">
        <v>5598</v>
      </c>
      <c r="B2433" s="15">
        <v>71571.852112221823</v>
      </c>
      <c r="C2433" t="s">
        <v>21141</v>
      </c>
      <c r="D2433" t="s">
        <v>2187</v>
      </c>
      <c r="E2433" t="s">
        <v>5599</v>
      </c>
      <c r="F2433" t="s">
        <v>8</v>
      </c>
      <c r="G2433" t="s">
        <v>27834</v>
      </c>
    </row>
    <row r="2434" spans="1:7" ht="14.4" x14ac:dyDescent="0.3">
      <c r="A2434" t="s">
        <v>5600</v>
      </c>
      <c r="B2434" s="15">
        <v>68000</v>
      </c>
      <c r="C2434" t="s">
        <v>21142</v>
      </c>
      <c r="D2434" t="s">
        <v>2043</v>
      </c>
      <c r="E2434" t="s">
        <v>5602</v>
      </c>
      <c r="F2434" t="s">
        <v>8</v>
      </c>
      <c r="G2434" t="s">
        <v>27834</v>
      </c>
    </row>
    <row r="2435" spans="1:7" ht="14.4" x14ac:dyDescent="0.3">
      <c r="A2435" t="s">
        <v>5603</v>
      </c>
      <c r="B2435" s="15">
        <v>42695.604980613563</v>
      </c>
      <c r="C2435" t="s">
        <v>21143</v>
      </c>
      <c r="D2435" t="s">
        <v>232</v>
      </c>
      <c r="E2435" t="s">
        <v>5604</v>
      </c>
      <c r="F2435" t="s">
        <v>8</v>
      </c>
      <c r="G2435" t="s">
        <v>27834</v>
      </c>
    </row>
    <row r="2436" spans="1:7" ht="14.4" x14ac:dyDescent="0.3">
      <c r="A2436" t="s">
        <v>5605</v>
      </c>
      <c r="B2436" s="15">
        <v>64173.072767283251</v>
      </c>
      <c r="C2436" t="s">
        <v>21144</v>
      </c>
      <c r="D2436" t="s">
        <v>422</v>
      </c>
      <c r="E2436" t="s">
        <v>5606</v>
      </c>
      <c r="F2436" t="s">
        <v>8</v>
      </c>
      <c r="G2436" t="s">
        <v>27834</v>
      </c>
    </row>
    <row r="2437" spans="1:7" ht="14.4" x14ac:dyDescent="0.3">
      <c r="A2437" t="s">
        <v>5607</v>
      </c>
      <c r="B2437" s="15">
        <v>389532.53936431551</v>
      </c>
      <c r="C2437" t="s">
        <v>21145</v>
      </c>
      <c r="D2437" t="s">
        <v>3195</v>
      </c>
      <c r="E2437" t="s">
        <v>5608</v>
      </c>
      <c r="F2437" t="s">
        <v>8</v>
      </c>
      <c r="G2437" t="s">
        <v>27834</v>
      </c>
    </row>
    <row r="2438" spans="1:7" ht="14.4" x14ac:dyDescent="0.3">
      <c r="A2438" t="s">
        <v>5609</v>
      </c>
      <c r="B2438" s="15">
        <v>116752.62877098539</v>
      </c>
      <c r="C2438" t="s">
        <v>21146</v>
      </c>
      <c r="D2438" t="s">
        <v>266</v>
      </c>
      <c r="E2438" t="s">
        <v>5610</v>
      </c>
      <c r="F2438" t="s">
        <v>8</v>
      </c>
      <c r="G2438" t="s">
        <v>27834</v>
      </c>
    </row>
    <row r="2439" spans="1:7" ht="14.4" x14ac:dyDescent="0.3">
      <c r="A2439" t="s">
        <v>5611</v>
      </c>
      <c r="B2439" s="15">
        <v>34000</v>
      </c>
      <c r="C2439" t="s">
        <v>21147</v>
      </c>
      <c r="D2439" t="s">
        <v>3438</v>
      </c>
      <c r="E2439" t="s">
        <v>3437</v>
      </c>
      <c r="F2439" t="s">
        <v>8</v>
      </c>
      <c r="G2439" t="s">
        <v>27834</v>
      </c>
    </row>
    <row r="2440" spans="1:7" ht="14.4" x14ac:dyDescent="0.3">
      <c r="A2440" t="s">
        <v>5612</v>
      </c>
      <c r="B2440" s="15">
        <v>30000</v>
      </c>
      <c r="C2440" t="s">
        <v>21148</v>
      </c>
      <c r="D2440" t="s">
        <v>5613</v>
      </c>
      <c r="E2440" t="s">
        <v>5614</v>
      </c>
      <c r="F2440" t="s">
        <v>8</v>
      </c>
      <c r="G2440" t="s">
        <v>27834</v>
      </c>
    </row>
    <row r="2441" spans="1:7" ht="14.4" x14ac:dyDescent="0.3">
      <c r="A2441" t="s">
        <v>5615</v>
      </c>
      <c r="B2441" s="15">
        <v>40000</v>
      </c>
      <c r="C2441" t="s">
        <v>21149</v>
      </c>
      <c r="D2441" t="s">
        <v>1126</v>
      </c>
      <c r="E2441" t="s">
        <v>1107</v>
      </c>
      <c r="F2441" t="s">
        <v>8</v>
      </c>
      <c r="G2441" t="s">
        <v>27834</v>
      </c>
    </row>
    <row r="2442" spans="1:7" ht="14.4" x14ac:dyDescent="0.3">
      <c r="A2442" t="s">
        <v>5616</v>
      </c>
      <c r="B2442" s="15">
        <v>43429.844663954747</v>
      </c>
      <c r="C2442" t="s">
        <v>21150</v>
      </c>
      <c r="D2442" t="s">
        <v>630</v>
      </c>
      <c r="E2442" t="s">
        <v>28</v>
      </c>
      <c r="F2442" t="s">
        <v>8</v>
      </c>
      <c r="G2442" t="s">
        <v>27834</v>
      </c>
    </row>
    <row r="2443" spans="1:7" ht="14.4" x14ac:dyDescent="0.3">
      <c r="A2443" t="s">
        <v>3596</v>
      </c>
      <c r="B2443" s="15">
        <v>33900</v>
      </c>
      <c r="C2443" t="s">
        <v>21151</v>
      </c>
      <c r="D2443" t="s">
        <v>656</v>
      </c>
      <c r="E2443" t="s">
        <v>3599</v>
      </c>
      <c r="F2443" t="s">
        <v>8</v>
      </c>
      <c r="G2443" t="s">
        <v>27834</v>
      </c>
    </row>
    <row r="2444" spans="1:7" ht="14.4" x14ac:dyDescent="0.3">
      <c r="A2444" t="s">
        <v>5617</v>
      </c>
      <c r="B2444" s="15">
        <v>47368</v>
      </c>
      <c r="C2444" t="s">
        <v>21152</v>
      </c>
      <c r="D2444" t="s">
        <v>272</v>
      </c>
      <c r="E2444" t="s">
        <v>5618</v>
      </c>
      <c r="F2444" t="s">
        <v>8</v>
      </c>
      <c r="G2444" t="s">
        <v>27834</v>
      </c>
    </row>
    <row r="2445" spans="1:7" ht="14.4" x14ac:dyDescent="0.3">
      <c r="A2445" t="s">
        <v>5619</v>
      </c>
      <c r="B2445" s="15">
        <v>30000</v>
      </c>
      <c r="C2445" t="s">
        <v>21153</v>
      </c>
      <c r="D2445" t="s">
        <v>148</v>
      </c>
      <c r="E2445" t="s">
        <v>146</v>
      </c>
      <c r="F2445" t="s">
        <v>8</v>
      </c>
      <c r="G2445" t="s">
        <v>27834</v>
      </c>
    </row>
    <row r="2446" spans="1:7" ht="14.4" x14ac:dyDescent="0.3">
      <c r="A2446" t="s">
        <v>5620</v>
      </c>
      <c r="B2446" s="15">
        <v>465021.86200521927</v>
      </c>
      <c r="C2446" t="s">
        <v>21154</v>
      </c>
      <c r="D2446" t="s">
        <v>1126</v>
      </c>
      <c r="E2446" t="s">
        <v>1107</v>
      </c>
      <c r="F2446" t="s">
        <v>8</v>
      </c>
      <c r="G2446" t="s">
        <v>27834</v>
      </c>
    </row>
    <row r="2447" spans="1:7" ht="14.4" x14ac:dyDescent="0.3">
      <c r="A2447" t="s">
        <v>5621</v>
      </c>
      <c r="B2447" s="15">
        <v>94669.829842684383</v>
      </c>
      <c r="C2447" t="s">
        <v>21155</v>
      </c>
      <c r="D2447" t="s">
        <v>5623</v>
      </c>
      <c r="E2447" t="s">
        <v>5624</v>
      </c>
      <c r="F2447" t="s">
        <v>8</v>
      </c>
      <c r="G2447" t="s">
        <v>27834</v>
      </c>
    </row>
    <row r="2448" spans="1:7" ht="14.4" x14ac:dyDescent="0.3">
      <c r="A2448" t="s">
        <v>5625</v>
      </c>
      <c r="B2448" s="15">
        <v>197617.26278587169</v>
      </c>
      <c r="C2448" t="s">
        <v>21156</v>
      </c>
      <c r="D2448" t="s">
        <v>2705</v>
      </c>
      <c r="E2448" t="s">
        <v>569</v>
      </c>
      <c r="F2448" t="s">
        <v>8</v>
      </c>
      <c r="G2448" t="s">
        <v>27834</v>
      </c>
    </row>
    <row r="2449" spans="1:7" ht="14.4" x14ac:dyDescent="0.3">
      <c r="A2449" t="s">
        <v>5626</v>
      </c>
      <c r="B2449" s="15">
        <v>65000</v>
      </c>
      <c r="C2449" t="s">
        <v>21157</v>
      </c>
      <c r="D2449" t="s">
        <v>670</v>
      </c>
      <c r="E2449" t="s">
        <v>669</v>
      </c>
      <c r="F2449" t="s">
        <v>8</v>
      </c>
      <c r="G2449" t="s">
        <v>27834</v>
      </c>
    </row>
    <row r="2450" spans="1:7" ht="14.4" x14ac:dyDescent="0.3">
      <c r="A2450" t="s">
        <v>5627</v>
      </c>
      <c r="B2450" s="15">
        <v>40000</v>
      </c>
      <c r="C2450" t="s">
        <v>21158</v>
      </c>
      <c r="D2450" t="s">
        <v>477</v>
      </c>
      <c r="E2450" t="s">
        <v>5628</v>
      </c>
      <c r="F2450" t="s">
        <v>8</v>
      </c>
      <c r="G2450" t="s">
        <v>27834</v>
      </c>
    </row>
    <row r="2451" spans="1:7" ht="14.4" x14ac:dyDescent="0.3">
      <c r="A2451" t="s">
        <v>5629</v>
      </c>
      <c r="B2451" s="15">
        <v>34095.971409068807</v>
      </c>
      <c r="C2451" t="s">
        <v>21159</v>
      </c>
      <c r="D2451" t="s">
        <v>5433</v>
      </c>
      <c r="E2451" t="s">
        <v>5630</v>
      </c>
      <c r="F2451" t="s">
        <v>8</v>
      </c>
      <c r="G2451" t="s">
        <v>27834</v>
      </c>
    </row>
    <row r="2452" spans="1:7" ht="14.4" x14ac:dyDescent="0.3">
      <c r="A2452" t="s">
        <v>5631</v>
      </c>
      <c r="B2452" s="15">
        <v>192937</v>
      </c>
      <c r="C2452" t="s">
        <v>21160</v>
      </c>
      <c r="D2452" t="s">
        <v>90</v>
      </c>
      <c r="E2452" t="s">
        <v>5632</v>
      </c>
      <c r="F2452" t="s">
        <v>8</v>
      </c>
      <c r="G2452" t="s">
        <v>27834</v>
      </c>
    </row>
    <row r="2453" spans="1:7" ht="14.4" x14ac:dyDescent="0.3">
      <c r="A2453" t="s">
        <v>5633</v>
      </c>
      <c r="B2453" s="15">
        <v>115010.58874772891</v>
      </c>
      <c r="C2453" t="s">
        <v>21161</v>
      </c>
      <c r="D2453" t="s">
        <v>271</v>
      </c>
      <c r="E2453" t="s">
        <v>4100</v>
      </c>
      <c r="F2453" t="s">
        <v>8</v>
      </c>
      <c r="G2453" t="s">
        <v>27834</v>
      </c>
    </row>
    <row r="2454" spans="1:7" ht="14.4" x14ac:dyDescent="0.3">
      <c r="A2454" t="s">
        <v>5634</v>
      </c>
      <c r="B2454" s="15">
        <v>60827</v>
      </c>
      <c r="C2454" t="s">
        <v>21162</v>
      </c>
      <c r="D2454" t="s">
        <v>2568</v>
      </c>
      <c r="E2454" t="s">
        <v>5635</v>
      </c>
      <c r="F2454" t="s">
        <v>8</v>
      </c>
      <c r="G2454" t="s">
        <v>27834</v>
      </c>
    </row>
    <row r="2455" spans="1:7" ht="14.4" x14ac:dyDescent="0.3">
      <c r="A2455" t="s">
        <v>5636</v>
      </c>
      <c r="B2455" s="15">
        <v>76419</v>
      </c>
      <c r="C2455" t="s">
        <v>21163</v>
      </c>
      <c r="D2455" t="s">
        <v>1776</v>
      </c>
      <c r="E2455" t="s">
        <v>1477</v>
      </c>
      <c r="F2455" t="s">
        <v>8</v>
      </c>
      <c r="G2455" t="s">
        <v>27834</v>
      </c>
    </row>
    <row r="2456" spans="1:7" ht="14.4" x14ac:dyDescent="0.3">
      <c r="A2456" t="s">
        <v>5637</v>
      </c>
      <c r="B2456" s="15">
        <v>33000</v>
      </c>
      <c r="C2456" t="s">
        <v>21164</v>
      </c>
      <c r="D2456" t="s">
        <v>5177</v>
      </c>
      <c r="E2456" t="s">
        <v>5638</v>
      </c>
      <c r="F2456" t="s">
        <v>8</v>
      </c>
      <c r="G2456" t="s">
        <v>27834</v>
      </c>
    </row>
    <row r="2457" spans="1:7" ht="14.4" x14ac:dyDescent="0.3">
      <c r="A2457" t="s">
        <v>5639</v>
      </c>
      <c r="B2457" s="15">
        <v>98561.989489320331</v>
      </c>
      <c r="C2457" t="s">
        <v>21165</v>
      </c>
      <c r="D2457" t="s">
        <v>5643</v>
      </c>
      <c r="E2457" t="s">
        <v>5642</v>
      </c>
      <c r="F2457" t="s">
        <v>8</v>
      </c>
      <c r="G2457" t="s">
        <v>27834</v>
      </c>
    </row>
    <row r="2458" spans="1:7" ht="14.4" x14ac:dyDescent="0.3">
      <c r="A2458" t="s">
        <v>5646</v>
      </c>
      <c r="B2458" s="15">
        <v>60629.397493484626</v>
      </c>
      <c r="C2458" t="s">
        <v>21167</v>
      </c>
      <c r="D2458" t="s">
        <v>207</v>
      </c>
      <c r="E2458" t="s">
        <v>205</v>
      </c>
      <c r="F2458" t="s">
        <v>8</v>
      </c>
      <c r="G2458" t="s">
        <v>27834</v>
      </c>
    </row>
    <row r="2459" spans="1:7" ht="14.4" x14ac:dyDescent="0.3">
      <c r="A2459" t="s">
        <v>5647</v>
      </c>
      <c r="B2459" s="15">
        <v>74000</v>
      </c>
      <c r="C2459" t="s">
        <v>21168</v>
      </c>
      <c r="D2459" t="s">
        <v>291</v>
      </c>
      <c r="E2459" t="s">
        <v>5648</v>
      </c>
      <c r="F2459" t="s">
        <v>8</v>
      </c>
      <c r="G2459" t="s">
        <v>27834</v>
      </c>
    </row>
    <row r="2460" spans="1:7" ht="14.4" x14ac:dyDescent="0.3">
      <c r="A2460" t="s">
        <v>5649</v>
      </c>
      <c r="B2460" s="15">
        <v>88473.645367585937</v>
      </c>
      <c r="C2460" t="s">
        <v>21169</v>
      </c>
      <c r="D2460" t="s">
        <v>266</v>
      </c>
      <c r="E2460" t="s">
        <v>5650</v>
      </c>
      <c r="F2460" t="s">
        <v>8</v>
      </c>
      <c r="G2460" t="s">
        <v>27834</v>
      </c>
    </row>
    <row r="2461" spans="1:7" ht="14.4" x14ac:dyDescent="0.3">
      <c r="A2461" t="s">
        <v>5651</v>
      </c>
      <c r="B2461" s="15">
        <v>43949</v>
      </c>
      <c r="C2461" t="s">
        <v>21170</v>
      </c>
      <c r="D2461" t="s">
        <v>328</v>
      </c>
      <c r="E2461" t="s">
        <v>5653</v>
      </c>
      <c r="F2461" t="s">
        <v>8</v>
      </c>
      <c r="G2461" t="s">
        <v>27834</v>
      </c>
    </row>
    <row r="2462" spans="1:7" ht="14.4" x14ac:dyDescent="0.3">
      <c r="A2462" t="s">
        <v>5654</v>
      </c>
      <c r="B2462" s="15">
        <v>26700</v>
      </c>
      <c r="C2462" t="s">
        <v>21171</v>
      </c>
      <c r="D2462" t="s">
        <v>4788</v>
      </c>
      <c r="E2462" t="s">
        <v>5655</v>
      </c>
      <c r="F2462" t="s">
        <v>8</v>
      </c>
      <c r="G2462" t="s">
        <v>27834</v>
      </c>
    </row>
    <row r="2463" spans="1:7" ht="14.4" x14ac:dyDescent="0.3">
      <c r="A2463" t="s">
        <v>5656</v>
      </c>
      <c r="B2463" s="15">
        <v>74501.948893471374</v>
      </c>
      <c r="C2463" t="s">
        <v>21172</v>
      </c>
      <c r="D2463" t="s">
        <v>5093</v>
      </c>
      <c r="E2463" t="s">
        <v>5657</v>
      </c>
      <c r="F2463" t="s">
        <v>8</v>
      </c>
      <c r="G2463" t="s">
        <v>27834</v>
      </c>
    </row>
    <row r="2464" spans="1:7" ht="14.4" x14ac:dyDescent="0.3">
      <c r="A2464" t="s">
        <v>5658</v>
      </c>
      <c r="B2464" s="15">
        <v>94250</v>
      </c>
      <c r="C2464" t="s">
        <v>21173</v>
      </c>
      <c r="D2464" t="s">
        <v>521</v>
      </c>
      <c r="E2464" t="s">
        <v>519</v>
      </c>
      <c r="F2464" t="s">
        <v>8</v>
      </c>
      <c r="G2464" t="s">
        <v>27834</v>
      </c>
    </row>
    <row r="2465" spans="1:7" ht="14.4" x14ac:dyDescent="0.3">
      <c r="A2465" t="s">
        <v>5659</v>
      </c>
      <c r="B2465" s="15">
        <v>98371.752206715755</v>
      </c>
      <c r="C2465" t="s">
        <v>21174</v>
      </c>
      <c r="D2465" t="s">
        <v>5093</v>
      </c>
      <c r="E2465" t="s">
        <v>5094</v>
      </c>
      <c r="F2465" t="s">
        <v>8</v>
      </c>
      <c r="G2465" t="s">
        <v>27834</v>
      </c>
    </row>
    <row r="2466" spans="1:7" ht="14.4" x14ac:dyDescent="0.3">
      <c r="A2466" t="s">
        <v>5660</v>
      </c>
      <c r="B2466" s="15">
        <v>40000</v>
      </c>
      <c r="C2466" t="s">
        <v>21175</v>
      </c>
      <c r="D2466" t="s">
        <v>4991</v>
      </c>
      <c r="E2466" t="s">
        <v>2831</v>
      </c>
      <c r="F2466" t="s">
        <v>8</v>
      </c>
      <c r="G2466" t="s">
        <v>27834</v>
      </c>
    </row>
    <row r="2467" spans="1:7" ht="14.4" x14ac:dyDescent="0.3">
      <c r="A2467" t="s">
        <v>5661</v>
      </c>
      <c r="B2467" s="15">
        <v>56580.276621068122</v>
      </c>
      <c r="C2467" t="s">
        <v>21176</v>
      </c>
      <c r="D2467" t="s">
        <v>422</v>
      </c>
      <c r="E2467" t="s">
        <v>420</v>
      </c>
      <c r="F2467" t="s">
        <v>8</v>
      </c>
      <c r="G2467" t="s">
        <v>27834</v>
      </c>
    </row>
    <row r="2468" spans="1:7" ht="14.4" x14ac:dyDescent="0.3">
      <c r="A2468" t="s">
        <v>5662</v>
      </c>
      <c r="B2468" s="15">
        <v>25690.306554929732</v>
      </c>
      <c r="C2468" t="s">
        <v>21177</v>
      </c>
      <c r="D2468" t="s">
        <v>3921</v>
      </c>
      <c r="E2468" t="s">
        <v>3844</v>
      </c>
      <c r="F2468" t="s">
        <v>8</v>
      </c>
      <c r="G2468" t="s">
        <v>27834</v>
      </c>
    </row>
    <row r="2469" spans="1:7" ht="14.4" x14ac:dyDescent="0.3">
      <c r="A2469" t="s">
        <v>5663</v>
      </c>
      <c r="B2469" s="15">
        <v>307420.92183006811</v>
      </c>
      <c r="C2469" t="s">
        <v>21178</v>
      </c>
      <c r="D2469" t="s">
        <v>3921</v>
      </c>
      <c r="E2469" t="s">
        <v>3844</v>
      </c>
      <c r="F2469" t="s">
        <v>8</v>
      </c>
      <c r="G2469" t="s">
        <v>27834</v>
      </c>
    </row>
    <row r="2470" spans="1:7" ht="14.4" x14ac:dyDescent="0.3">
      <c r="A2470" t="s">
        <v>5664</v>
      </c>
      <c r="B2470" s="15">
        <v>66049</v>
      </c>
      <c r="C2470" t="s">
        <v>21179</v>
      </c>
      <c r="D2470" t="s">
        <v>1065</v>
      </c>
      <c r="E2470" t="s">
        <v>5665</v>
      </c>
      <c r="F2470" t="s">
        <v>8</v>
      </c>
      <c r="G2470" t="s">
        <v>27834</v>
      </c>
    </row>
    <row r="2471" spans="1:7" ht="14.4" x14ac:dyDescent="0.3">
      <c r="A2471" t="s">
        <v>5666</v>
      </c>
      <c r="B2471" s="15">
        <v>55041.521412503127</v>
      </c>
      <c r="C2471" t="s">
        <v>21180</v>
      </c>
      <c r="D2471" t="s">
        <v>5669</v>
      </c>
      <c r="E2471" t="s">
        <v>5670</v>
      </c>
      <c r="F2471" t="s">
        <v>8</v>
      </c>
      <c r="G2471" t="s">
        <v>27834</v>
      </c>
    </row>
    <row r="2472" spans="1:7" ht="14.4" x14ac:dyDescent="0.3">
      <c r="A2472" t="s">
        <v>5671</v>
      </c>
      <c r="B2472" s="15">
        <v>198201.98621996149</v>
      </c>
      <c r="C2472" t="s">
        <v>21181</v>
      </c>
      <c r="D2472" t="s">
        <v>5137</v>
      </c>
      <c r="E2472" t="s">
        <v>5672</v>
      </c>
      <c r="F2472" t="s">
        <v>8</v>
      </c>
      <c r="G2472" t="s">
        <v>27834</v>
      </c>
    </row>
    <row r="2473" spans="1:7" ht="14.4" x14ac:dyDescent="0.3">
      <c r="A2473" t="s">
        <v>5673</v>
      </c>
      <c r="B2473" s="15">
        <v>30000</v>
      </c>
      <c r="C2473" t="s">
        <v>21182</v>
      </c>
      <c r="D2473" t="s">
        <v>4602</v>
      </c>
      <c r="E2473" t="s">
        <v>5675</v>
      </c>
      <c r="F2473" t="s">
        <v>8</v>
      </c>
      <c r="G2473" t="s">
        <v>27834</v>
      </c>
    </row>
    <row r="2474" spans="1:7" ht="14.4" x14ac:dyDescent="0.3">
      <c r="A2474" t="s">
        <v>5676</v>
      </c>
      <c r="B2474" s="15">
        <v>521123.2420382147</v>
      </c>
      <c r="C2474" t="s">
        <v>21183</v>
      </c>
      <c r="D2474" t="s">
        <v>3768</v>
      </c>
      <c r="E2474" t="s">
        <v>3767</v>
      </c>
      <c r="F2474" t="s">
        <v>8</v>
      </c>
      <c r="G2474" t="s">
        <v>27834</v>
      </c>
    </row>
    <row r="2475" spans="1:7" ht="14.4" x14ac:dyDescent="0.3">
      <c r="A2475" t="s">
        <v>5677</v>
      </c>
      <c r="B2475" s="15">
        <v>64317.449839406829</v>
      </c>
      <c r="C2475" t="s">
        <v>21184</v>
      </c>
      <c r="D2475" t="s">
        <v>3134</v>
      </c>
      <c r="E2475" t="s">
        <v>147</v>
      </c>
      <c r="F2475" t="s">
        <v>8</v>
      </c>
      <c r="G2475" t="s">
        <v>27834</v>
      </c>
    </row>
    <row r="2476" spans="1:7" ht="14.4" x14ac:dyDescent="0.3">
      <c r="A2476" t="s">
        <v>5678</v>
      </c>
      <c r="B2476" s="15">
        <v>25000</v>
      </c>
      <c r="C2476" t="s">
        <v>21185</v>
      </c>
      <c r="D2476" t="s">
        <v>3179</v>
      </c>
      <c r="E2476" t="s">
        <v>5679</v>
      </c>
      <c r="F2476" t="s">
        <v>8</v>
      </c>
      <c r="G2476" t="s">
        <v>27834</v>
      </c>
    </row>
    <row r="2477" spans="1:7" ht="14.4" x14ac:dyDescent="0.3">
      <c r="A2477" t="s">
        <v>5680</v>
      </c>
      <c r="B2477" s="15">
        <v>52000</v>
      </c>
      <c r="C2477" t="s">
        <v>21186</v>
      </c>
      <c r="D2477" t="s">
        <v>5130</v>
      </c>
      <c r="E2477" t="s">
        <v>5129</v>
      </c>
      <c r="F2477" t="s">
        <v>8</v>
      </c>
      <c r="G2477" t="s">
        <v>27834</v>
      </c>
    </row>
    <row r="2478" spans="1:7" ht="14.4" x14ac:dyDescent="0.3">
      <c r="A2478" t="s">
        <v>5682</v>
      </c>
      <c r="B2478" s="15">
        <v>132075.6475296678</v>
      </c>
      <c r="C2478" t="s">
        <v>21187</v>
      </c>
      <c r="D2478" t="s">
        <v>118</v>
      </c>
      <c r="E2478" t="s">
        <v>119</v>
      </c>
      <c r="F2478" t="s">
        <v>8</v>
      </c>
      <c r="G2478" t="s">
        <v>27834</v>
      </c>
    </row>
    <row r="2479" spans="1:7" ht="14.4" x14ac:dyDescent="0.3">
      <c r="A2479" t="s">
        <v>5683</v>
      </c>
      <c r="B2479" s="15">
        <v>83090.556041383432</v>
      </c>
      <c r="C2479" t="s">
        <v>21188</v>
      </c>
      <c r="D2479" t="s">
        <v>4602</v>
      </c>
      <c r="E2479" t="s">
        <v>4601</v>
      </c>
      <c r="F2479" t="s">
        <v>8</v>
      </c>
      <c r="G2479" t="s">
        <v>27834</v>
      </c>
    </row>
    <row r="2480" spans="1:7" ht="14.4" x14ac:dyDescent="0.3">
      <c r="A2480" t="s">
        <v>5684</v>
      </c>
      <c r="B2480" s="15">
        <v>26000</v>
      </c>
      <c r="C2480" t="s">
        <v>21189</v>
      </c>
      <c r="D2480" t="s">
        <v>5613</v>
      </c>
      <c r="E2480" t="s">
        <v>5685</v>
      </c>
      <c r="F2480" t="s">
        <v>8</v>
      </c>
      <c r="G2480" t="s">
        <v>27834</v>
      </c>
    </row>
    <row r="2481" spans="1:7" ht="14.4" x14ac:dyDescent="0.3">
      <c r="A2481" t="s">
        <v>5688</v>
      </c>
      <c r="B2481" s="15">
        <v>25000</v>
      </c>
      <c r="C2481" t="s">
        <v>21190</v>
      </c>
      <c r="D2481" t="s">
        <v>577</v>
      </c>
      <c r="E2481" t="s">
        <v>5689</v>
      </c>
      <c r="F2481" t="s">
        <v>8</v>
      </c>
      <c r="G2481" t="s">
        <v>27834</v>
      </c>
    </row>
    <row r="2482" spans="1:7" ht="14.4" x14ac:dyDescent="0.3">
      <c r="A2482" t="s">
        <v>5692</v>
      </c>
      <c r="B2482" s="15">
        <v>56605.281464696047</v>
      </c>
      <c r="C2482" t="s">
        <v>21192</v>
      </c>
      <c r="D2482" t="s">
        <v>448</v>
      </c>
      <c r="E2482" t="s">
        <v>5693</v>
      </c>
      <c r="F2482" t="s">
        <v>8</v>
      </c>
      <c r="G2482" t="s">
        <v>27834</v>
      </c>
    </row>
    <row r="2483" spans="1:7" ht="14.4" x14ac:dyDescent="0.3">
      <c r="A2483" t="s">
        <v>5694</v>
      </c>
      <c r="B2483" s="15">
        <v>36718.981564443631</v>
      </c>
      <c r="C2483" t="s">
        <v>21193</v>
      </c>
      <c r="D2483" t="s">
        <v>148</v>
      </c>
      <c r="E2483" t="s">
        <v>5696</v>
      </c>
      <c r="F2483" t="s">
        <v>8</v>
      </c>
      <c r="G2483" t="s">
        <v>27834</v>
      </c>
    </row>
    <row r="2484" spans="1:7" ht="14.4" x14ac:dyDescent="0.3">
      <c r="A2484" t="s">
        <v>5700</v>
      </c>
      <c r="B2484" s="15">
        <v>85084.844011605717</v>
      </c>
      <c r="C2484" t="s">
        <v>21195</v>
      </c>
      <c r="D2484" t="s">
        <v>310</v>
      </c>
      <c r="E2484" t="s">
        <v>5701</v>
      </c>
      <c r="F2484" t="s">
        <v>8</v>
      </c>
      <c r="G2484" t="s">
        <v>27834</v>
      </c>
    </row>
    <row r="2485" spans="1:7" ht="14.4" x14ac:dyDescent="0.3">
      <c r="A2485" t="s">
        <v>5702</v>
      </c>
      <c r="B2485" s="15">
        <v>30248</v>
      </c>
      <c r="C2485" t="s">
        <v>21196</v>
      </c>
      <c r="D2485" t="s">
        <v>640</v>
      </c>
      <c r="E2485" t="s">
        <v>5703</v>
      </c>
      <c r="F2485" t="s">
        <v>8</v>
      </c>
      <c r="G2485" t="s">
        <v>27834</v>
      </c>
    </row>
    <row r="2486" spans="1:7" ht="14.4" x14ac:dyDescent="0.3">
      <c r="A2486" t="s">
        <v>5704</v>
      </c>
      <c r="B2486" s="15">
        <v>35196</v>
      </c>
      <c r="C2486" t="s">
        <v>21197</v>
      </c>
      <c r="D2486" t="s">
        <v>5199</v>
      </c>
      <c r="E2486" t="s">
        <v>5706</v>
      </c>
      <c r="F2486" t="s">
        <v>8</v>
      </c>
      <c r="G2486" t="s">
        <v>27834</v>
      </c>
    </row>
    <row r="2487" spans="1:7" ht="14.4" x14ac:dyDescent="0.3">
      <c r="A2487" t="s">
        <v>5707</v>
      </c>
      <c r="B2487" s="15">
        <v>34605.89711285309</v>
      </c>
      <c r="C2487" t="s">
        <v>21198</v>
      </c>
      <c r="D2487" t="s">
        <v>5279</v>
      </c>
      <c r="E2487" t="s">
        <v>5709</v>
      </c>
      <c r="F2487" t="s">
        <v>8</v>
      </c>
      <c r="G2487" t="s">
        <v>27834</v>
      </c>
    </row>
    <row r="2488" spans="1:7" ht="14.4" x14ac:dyDescent="0.3">
      <c r="A2488" t="s">
        <v>5710</v>
      </c>
      <c r="B2488" s="15">
        <v>51715</v>
      </c>
      <c r="C2488" t="s">
        <v>21199</v>
      </c>
      <c r="D2488" t="s">
        <v>5714</v>
      </c>
      <c r="E2488" t="s">
        <v>5713</v>
      </c>
      <c r="F2488" t="s">
        <v>8</v>
      </c>
      <c r="G2488" t="s">
        <v>27834</v>
      </c>
    </row>
    <row r="2489" spans="1:7" ht="14.4" x14ac:dyDescent="0.3">
      <c r="A2489" t="s">
        <v>3078</v>
      </c>
      <c r="B2489" s="15">
        <v>187712.93300030171</v>
      </c>
      <c r="C2489" t="s">
        <v>21200</v>
      </c>
      <c r="D2489" t="s">
        <v>2659</v>
      </c>
      <c r="E2489" t="s">
        <v>2658</v>
      </c>
      <c r="F2489" t="s">
        <v>8</v>
      </c>
      <c r="G2489" t="s">
        <v>27834</v>
      </c>
    </row>
    <row r="2490" spans="1:7" ht="14.4" x14ac:dyDescent="0.3">
      <c r="A2490" t="s">
        <v>5715</v>
      </c>
      <c r="B2490" s="15">
        <v>150000</v>
      </c>
      <c r="C2490" t="s">
        <v>21201</v>
      </c>
      <c r="D2490" t="s">
        <v>4083</v>
      </c>
      <c r="E2490" t="s">
        <v>4082</v>
      </c>
      <c r="F2490" t="s">
        <v>8</v>
      </c>
      <c r="G2490" t="s">
        <v>27834</v>
      </c>
    </row>
    <row r="2491" spans="1:7" ht="14.4" x14ac:dyDescent="0.3">
      <c r="A2491" t="s">
        <v>5717</v>
      </c>
      <c r="B2491" s="15">
        <v>27900</v>
      </c>
      <c r="C2491" t="s">
        <v>21202</v>
      </c>
      <c r="D2491" t="s">
        <v>5719</v>
      </c>
      <c r="E2491" t="s">
        <v>995</v>
      </c>
      <c r="F2491" t="s">
        <v>8</v>
      </c>
      <c r="G2491" t="s">
        <v>27834</v>
      </c>
    </row>
    <row r="2492" spans="1:7" ht="14.4" x14ac:dyDescent="0.3">
      <c r="A2492" t="s">
        <v>5720</v>
      </c>
      <c r="B2492" s="15">
        <v>80000</v>
      </c>
      <c r="C2492" t="s">
        <v>21203</v>
      </c>
      <c r="D2492" t="s">
        <v>4990</v>
      </c>
      <c r="E2492" t="s">
        <v>2831</v>
      </c>
      <c r="F2492" t="s">
        <v>8</v>
      </c>
      <c r="G2492" t="s">
        <v>27834</v>
      </c>
    </row>
    <row r="2493" spans="1:7" ht="14.4" x14ac:dyDescent="0.3">
      <c r="A2493" t="s">
        <v>5721</v>
      </c>
      <c r="B2493" s="15">
        <v>40000</v>
      </c>
      <c r="C2493" t="s">
        <v>21204</v>
      </c>
      <c r="D2493" t="s">
        <v>4562</v>
      </c>
      <c r="E2493" t="s">
        <v>4082</v>
      </c>
      <c r="F2493" t="s">
        <v>8</v>
      </c>
      <c r="G2493" t="s">
        <v>27834</v>
      </c>
    </row>
    <row r="2494" spans="1:7" ht="14.4" x14ac:dyDescent="0.3">
      <c r="A2494" t="s">
        <v>5722</v>
      </c>
      <c r="B2494" s="15">
        <v>56052.649174410653</v>
      </c>
      <c r="C2494" t="s">
        <v>21205</v>
      </c>
      <c r="D2494" t="s">
        <v>160</v>
      </c>
      <c r="E2494" t="s">
        <v>158</v>
      </c>
      <c r="F2494" t="s">
        <v>8</v>
      </c>
      <c r="G2494" t="s">
        <v>27834</v>
      </c>
    </row>
    <row r="2495" spans="1:7" ht="14.4" x14ac:dyDescent="0.3">
      <c r="A2495" t="s">
        <v>4468</v>
      </c>
      <c r="B2495" s="15">
        <v>485408.54767490528</v>
      </c>
      <c r="C2495" t="s">
        <v>21206</v>
      </c>
      <c r="D2495" t="s">
        <v>118</v>
      </c>
      <c r="E2495" t="s">
        <v>1865</v>
      </c>
      <c r="F2495" t="s">
        <v>8</v>
      </c>
      <c r="G2495" t="s">
        <v>27834</v>
      </c>
    </row>
    <row r="2496" spans="1:7" ht="14.4" x14ac:dyDescent="0.3">
      <c r="A2496" t="s">
        <v>5723</v>
      </c>
      <c r="B2496" s="15">
        <v>178678</v>
      </c>
      <c r="C2496" t="s">
        <v>21207</v>
      </c>
      <c r="D2496" t="s">
        <v>5102</v>
      </c>
      <c r="E2496" t="s">
        <v>5075</v>
      </c>
      <c r="F2496" t="s">
        <v>8</v>
      </c>
      <c r="G2496" t="s">
        <v>27834</v>
      </c>
    </row>
    <row r="2497" spans="1:7" ht="14.4" x14ac:dyDescent="0.3">
      <c r="A2497" t="s">
        <v>5724</v>
      </c>
      <c r="B2497" s="15">
        <v>195074.72396769541</v>
      </c>
      <c r="C2497" t="s">
        <v>21208</v>
      </c>
      <c r="D2497" t="s">
        <v>85</v>
      </c>
      <c r="E2497" t="s">
        <v>5725</v>
      </c>
      <c r="F2497" t="s">
        <v>8</v>
      </c>
      <c r="G2497" t="s">
        <v>27834</v>
      </c>
    </row>
    <row r="2498" spans="1:7" ht="14.4" x14ac:dyDescent="0.3">
      <c r="A2498" t="s">
        <v>5726</v>
      </c>
      <c r="B2498" s="15">
        <v>58806</v>
      </c>
      <c r="C2498" t="s">
        <v>21209</v>
      </c>
      <c r="D2498" t="s">
        <v>5729</v>
      </c>
      <c r="E2498" t="s">
        <v>5728</v>
      </c>
      <c r="F2498" t="s">
        <v>8</v>
      </c>
      <c r="G2498" t="s">
        <v>27834</v>
      </c>
    </row>
    <row r="2499" spans="1:7" ht="14.4" x14ac:dyDescent="0.3">
      <c r="A2499" t="s">
        <v>5731</v>
      </c>
      <c r="B2499" s="15">
        <v>95264.507046550454</v>
      </c>
      <c r="C2499" t="s">
        <v>21210</v>
      </c>
      <c r="D2499" t="s">
        <v>85</v>
      </c>
      <c r="E2499" t="s">
        <v>5732</v>
      </c>
      <c r="F2499" t="s">
        <v>8</v>
      </c>
      <c r="G2499" t="s">
        <v>27834</v>
      </c>
    </row>
    <row r="2500" spans="1:7" ht="14.4" x14ac:dyDescent="0.3">
      <c r="A2500" t="s">
        <v>5733</v>
      </c>
      <c r="B2500" s="15">
        <v>112907.01261527441</v>
      </c>
      <c r="C2500" t="s">
        <v>21211</v>
      </c>
      <c r="D2500" t="s">
        <v>288</v>
      </c>
      <c r="E2500" t="s">
        <v>5734</v>
      </c>
      <c r="F2500" t="s">
        <v>8</v>
      </c>
      <c r="G2500" t="s">
        <v>27834</v>
      </c>
    </row>
    <row r="2501" spans="1:7" ht="14.4" x14ac:dyDescent="0.3">
      <c r="A2501" t="s">
        <v>2382</v>
      </c>
      <c r="B2501" s="15">
        <v>44580.367374817353</v>
      </c>
      <c r="C2501" t="s">
        <v>21212</v>
      </c>
      <c r="D2501" t="s">
        <v>355</v>
      </c>
      <c r="E2501" t="s">
        <v>166</v>
      </c>
      <c r="F2501" t="s">
        <v>8</v>
      </c>
      <c r="G2501" t="s">
        <v>27834</v>
      </c>
    </row>
    <row r="2502" spans="1:7" ht="14.4" x14ac:dyDescent="0.3">
      <c r="A2502" t="s">
        <v>5735</v>
      </c>
      <c r="B2502" s="15">
        <v>187389.35502259061</v>
      </c>
      <c r="C2502" t="s">
        <v>21213</v>
      </c>
      <c r="D2502" t="s">
        <v>2705</v>
      </c>
      <c r="E2502" t="s">
        <v>569</v>
      </c>
      <c r="F2502" t="s">
        <v>8</v>
      </c>
      <c r="G2502" t="s">
        <v>27834</v>
      </c>
    </row>
    <row r="2503" spans="1:7" ht="14.4" x14ac:dyDescent="0.3">
      <c r="A2503" t="s">
        <v>5736</v>
      </c>
      <c r="B2503" s="15">
        <v>154377.66715294021</v>
      </c>
      <c r="C2503" t="s">
        <v>21214</v>
      </c>
      <c r="D2503" t="s">
        <v>5739</v>
      </c>
      <c r="E2503" t="s">
        <v>5738</v>
      </c>
      <c r="F2503" t="s">
        <v>8</v>
      </c>
      <c r="G2503" t="s">
        <v>27834</v>
      </c>
    </row>
    <row r="2504" spans="1:7" ht="14.4" x14ac:dyDescent="0.3">
      <c r="A2504" t="s">
        <v>5741</v>
      </c>
      <c r="B2504" s="15">
        <v>47990.57763116109</v>
      </c>
      <c r="C2504" t="s">
        <v>21215</v>
      </c>
      <c r="D2504" t="s">
        <v>640</v>
      </c>
      <c r="E2504" t="s">
        <v>537</v>
      </c>
      <c r="F2504" t="s">
        <v>8</v>
      </c>
      <c r="G2504" t="s">
        <v>27834</v>
      </c>
    </row>
    <row r="2505" spans="1:7" ht="14.4" x14ac:dyDescent="0.3">
      <c r="A2505" t="s">
        <v>5744</v>
      </c>
      <c r="B2505" s="15">
        <v>61977.149645572608</v>
      </c>
      <c r="C2505" t="s">
        <v>21217</v>
      </c>
      <c r="D2505" t="s">
        <v>126</v>
      </c>
      <c r="E2505" t="s">
        <v>495</v>
      </c>
      <c r="F2505" t="s">
        <v>8</v>
      </c>
      <c r="G2505" t="s">
        <v>27834</v>
      </c>
    </row>
    <row r="2506" spans="1:7" ht="14.4" x14ac:dyDescent="0.3">
      <c r="A2506" t="s">
        <v>5745</v>
      </c>
      <c r="B2506" s="15">
        <v>48088</v>
      </c>
      <c r="C2506" t="s">
        <v>21218</v>
      </c>
      <c r="D2506" t="s">
        <v>126</v>
      </c>
      <c r="E2506" t="s">
        <v>495</v>
      </c>
      <c r="F2506" t="s">
        <v>8</v>
      </c>
      <c r="G2506" t="s">
        <v>27834</v>
      </c>
    </row>
    <row r="2507" spans="1:7" ht="14.4" x14ac:dyDescent="0.3">
      <c r="A2507" t="s">
        <v>5746</v>
      </c>
      <c r="B2507" s="15">
        <v>197801.62298777621</v>
      </c>
      <c r="C2507" t="s">
        <v>21219</v>
      </c>
      <c r="D2507" t="s">
        <v>2659</v>
      </c>
      <c r="E2507" t="s">
        <v>2658</v>
      </c>
      <c r="F2507" t="s">
        <v>8</v>
      </c>
      <c r="G2507" t="s">
        <v>27834</v>
      </c>
    </row>
    <row r="2508" spans="1:7" ht="14.4" x14ac:dyDescent="0.3">
      <c r="A2508" t="s">
        <v>5747</v>
      </c>
      <c r="B2508" s="15">
        <v>123847.27507721759</v>
      </c>
      <c r="C2508" t="s">
        <v>21220</v>
      </c>
      <c r="D2508" t="s">
        <v>5347</v>
      </c>
      <c r="E2508" t="s">
        <v>5346</v>
      </c>
      <c r="F2508" t="s">
        <v>8</v>
      </c>
      <c r="G2508" t="s">
        <v>27834</v>
      </c>
    </row>
    <row r="2509" spans="1:7" ht="14.4" x14ac:dyDescent="0.3">
      <c r="A2509" t="s">
        <v>5748</v>
      </c>
      <c r="B2509" s="15">
        <v>106257.0464366029</v>
      </c>
      <c r="C2509" t="s">
        <v>21221</v>
      </c>
      <c r="D2509" t="s">
        <v>5750</v>
      </c>
      <c r="E2509" t="s">
        <v>5129</v>
      </c>
      <c r="F2509" t="s">
        <v>8</v>
      </c>
      <c r="G2509" t="s">
        <v>27834</v>
      </c>
    </row>
    <row r="2510" spans="1:7" ht="14.4" x14ac:dyDescent="0.3">
      <c r="A2510" t="s">
        <v>5751</v>
      </c>
      <c r="B2510" s="15">
        <v>69696.040954673997</v>
      </c>
      <c r="C2510" t="s">
        <v>21222</v>
      </c>
      <c r="D2510" t="s">
        <v>5754</v>
      </c>
      <c r="E2510" t="s">
        <v>5755</v>
      </c>
      <c r="F2510" t="s">
        <v>8</v>
      </c>
      <c r="G2510" t="s">
        <v>27834</v>
      </c>
    </row>
    <row r="2511" spans="1:7" ht="14.4" x14ac:dyDescent="0.3">
      <c r="A2511" t="s">
        <v>5756</v>
      </c>
      <c r="B2511" s="15">
        <v>50000</v>
      </c>
      <c r="C2511" t="s">
        <v>21223</v>
      </c>
      <c r="D2511" t="s">
        <v>108</v>
      </c>
      <c r="E2511" t="s">
        <v>106</v>
      </c>
      <c r="F2511" t="s">
        <v>8</v>
      </c>
      <c r="G2511" t="s">
        <v>27834</v>
      </c>
    </row>
    <row r="2512" spans="1:7" ht="14.4" x14ac:dyDescent="0.3">
      <c r="A2512" t="s">
        <v>5757</v>
      </c>
      <c r="B2512" s="15">
        <v>125000</v>
      </c>
      <c r="C2512" t="s">
        <v>21224</v>
      </c>
      <c r="D2512" t="s">
        <v>1714</v>
      </c>
      <c r="E2512" t="s">
        <v>1712</v>
      </c>
      <c r="F2512" t="s">
        <v>8</v>
      </c>
      <c r="G2512" t="s">
        <v>27834</v>
      </c>
    </row>
    <row r="2513" spans="1:7" ht="14.4" x14ac:dyDescent="0.3">
      <c r="A2513" t="s">
        <v>5758</v>
      </c>
      <c r="B2513" s="15">
        <v>63495.534504591269</v>
      </c>
      <c r="C2513" t="s">
        <v>21225</v>
      </c>
      <c r="D2513" t="s">
        <v>207</v>
      </c>
      <c r="E2513" t="s">
        <v>5759</v>
      </c>
      <c r="F2513" t="s">
        <v>8</v>
      </c>
      <c r="G2513" t="s">
        <v>27834</v>
      </c>
    </row>
    <row r="2514" spans="1:7" ht="14.4" x14ac:dyDescent="0.3">
      <c r="A2514" t="s">
        <v>5760</v>
      </c>
      <c r="B2514" s="15">
        <v>38663.750394601389</v>
      </c>
      <c r="C2514" t="s">
        <v>21226</v>
      </c>
      <c r="D2514" t="s">
        <v>188</v>
      </c>
      <c r="E2514" t="s">
        <v>5761</v>
      </c>
      <c r="F2514" t="s">
        <v>8</v>
      </c>
      <c r="G2514" t="s">
        <v>27834</v>
      </c>
    </row>
    <row r="2515" spans="1:7" ht="14.4" x14ac:dyDescent="0.3">
      <c r="A2515" t="s">
        <v>5762</v>
      </c>
      <c r="B2515" s="15">
        <v>37612.752440710698</v>
      </c>
      <c r="C2515" t="s">
        <v>21227</v>
      </c>
      <c r="D2515" t="s">
        <v>688</v>
      </c>
      <c r="E2515" t="s">
        <v>687</v>
      </c>
      <c r="F2515" t="s">
        <v>8</v>
      </c>
      <c r="G2515" t="s">
        <v>27834</v>
      </c>
    </row>
    <row r="2516" spans="1:7" ht="14.4" x14ac:dyDescent="0.3">
      <c r="A2516" t="s">
        <v>5763</v>
      </c>
      <c r="B2516" s="15">
        <v>167802.44901182121</v>
      </c>
      <c r="C2516" t="s">
        <v>21228</v>
      </c>
      <c r="D2516" t="s">
        <v>5754</v>
      </c>
      <c r="E2516" t="s">
        <v>5753</v>
      </c>
      <c r="F2516" t="s">
        <v>8</v>
      </c>
      <c r="G2516" t="s">
        <v>27834</v>
      </c>
    </row>
    <row r="2517" spans="1:7" ht="14.4" x14ac:dyDescent="0.3">
      <c r="A2517" t="s">
        <v>5764</v>
      </c>
      <c r="B2517" s="15">
        <v>317468.47857136122</v>
      </c>
      <c r="C2517" t="s">
        <v>21229</v>
      </c>
      <c r="D2517" t="s">
        <v>224</v>
      </c>
      <c r="E2517" t="s">
        <v>223</v>
      </c>
      <c r="F2517" t="s">
        <v>8</v>
      </c>
      <c r="G2517" t="s">
        <v>27834</v>
      </c>
    </row>
    <row r="2518" spans="1:7" ht="14.4" x14ac:dyDescent="0.3">
      <c r="A2518" t="s">
        <v>3776</v>
      </c>
      <c r="B2518" s="15">
        <v>33130.910040395553</v>
      </c>
      <c r="C2518" t="s">
        <v>21231</v>
      </c>
      <c r="D2518" t="s">
        <v>3773</v>
      </c>
      <c r="E2518" t="s">
        <v>5768</v>
      </c>
      <c r="F2518" t="s">
        <v>8</v>
      </c>
      <c r="G2518" t="s">
        <v>27834</v>
      </c>
    </row>
    <row r="2519" spans="1:7" ht="14.4" x14ac:dyDescent="0.3">
      <c r="A2519" t="s">
        <v>5769</v>
      </c>
      <c r="B2519" s="15">
        <v>37610.674283719891</v>
      </c>
      <c r="C2519" t="s">
        <v>21232</v>
      </c>
      <c r="D2519" t="s">
        <v>573</v>
      </c>
      <c r="E2519" t="s">
        <v>420</v>
      </c>
      <c r="F2519" t="s">
        <v>8</v>
      </c>
      <c r="G2519" t="s">
        <v>27834</v>
      </c>
    </row>
    <row r="2520" spans="1:7" ht="14.4" x14ac:dyDescent="0.3">
      <c r="A2520" t="s">
        <v>5770</v>
      </c>
      <c r="B2520" s="15">
        <v>598760</v>
      </c>
      <c r="C2520" t="s">
        <v>21233</v>
      </c>
      <c r="D2520" t="s">
        <v>506</v>
      </c>
      <c r="E2520" t="s">
        <v>507</v>
      </c>
      <c r="F2520" t="s">
        <v>8</v>
      </c>
      <c r="G2520" t="s">
        <v>27834</v>
      </c>
    </row>
    <row r="2521" spans="1:7" ht="14.4" x14ac:dyDescent="0.3">
      <c r="A2521" t="s">
        <v>5771</v>
      </c>
      <c r="B2521" s="15">
        <v>156544.21266921499</v>
      </c>
      <c r="C2521" t="s">
        <v>21234</v>
      </c>
      <c r="D2521" t="s">
        <v>3773</v>
      </c>
      <c r="E2521" t="s">
        <v>3774</v>
      </c>
      <c r="F2521" t="s">
        <v>8</v>
      </c>
      <c r="G2521" t="s">
        <v>27834</v>
      </c>
    </row>
    <row r="2522" spans="1:7" ht="14.4" x14ac:dyDescent="0.3">
      <c r="A2522" t="s">
        <v>5772</v>
      </c>
      <c r="B2522" s="15">
        <v>194740.1167284667</v>
      </c>
      <c r="C2522" t="s">
        <v>21235</v>
      </c>
      <c r="D2522" t="s">
        <v>2659</v>
      </c>
      <c r="E2522" t="s">
        <v>2667</v>
      </c>
      <c r="F2522" t="s">
        <v>8</v>
      </c>
      <c r="G2522" t="s">
        <v>27834</v>
      </c>
    </row>
    <row r="2523" spans="1:7" ht="14.4" x14ac:dyDescent="0.3">
      <c r="A2523" t="s">
        <v>5773</v>
      </c>
      <c r="B2523" s="15">
        <v>87622</v>
      </c>
      <c r="C2523" t="s">
        <v>21236</v>
      </c>
      <c r="D2523" t="s">
        <v>266</v>
      </c>
      <c r="E2523" t="s">
        <v>153</v>
      </c>
      <c r="F2523" t="s">
        <v>8</v>
      </c>
      <c r="G2523" t="s">
        <v>27834</v>
      </c>
    </row>
    <row r="2524" spans="1:7" ht="14.4" x14ac:dyDescent="0.3">
      <c r="A2524" t="s">
        <v>5774</v>
      </c>
      <c r="B2524" s="15">
        <v>164939.291834848</v>
      </c>
      <c r="C2524" t="s">
        <v>21237</v>
      </c>
      <c r="D2524" t="s">
        <v>3773</v>
      </c>
      <c r="E2524" t="s">
        <v>3774</v>
      </c>
      <c r="F2524" t="s">
        <v>8</v>
      </c>
      <c r="G2524" t="s">
        <v>27834</v>
      </c>
    </row>
    <row r="2525" spans="1:7" ht="14.4" x14ac:dyDescent="0.3">
      <c r="A2525" t="s">
        <v>5775</v>
      </c>
      <c r="B2525" s="15">
        <v>243996.5564538709</v>
      </c>
      <c r="C2525" t="s">
        <v>21238</v>
      </c>
      <c r="D2525" t="s">
        <v>5130</v>
      </c>
      <c r="E2525" t="s">
        <v>5776</v>
      </c>
      <c r="F2525" t="s">
        <v>8</v>
      </c>
      <c r="G2525" t="s">
        <v>27834</v>
      </c>
    </row>
    <row r="2526" spans="1:7" ht="14.4" x14ac:dyDescent="0.3">
      <c r="A2526" t="s">
        <v>5777</v>
      </c>
      <c r="B2526" s="15">
        <v>35167.760556335241</v>
      </c>
      <c r="C2526" t="s">
        <v>21239</v>
      </c>
      <c r="D2526" t="s">
        <v>3837</v>
      </c>
      <c r="E2526" t="s">
        <v>816</v>
      </c>
      <c r="F2526" t="s">
        <v>8</v>
      </c>
      <c r="G2526" t="s">
        <v>27834</v>
      </c>
    </row>
    <row r="2527" spans="1:7" ht="14.4" x14ac:dyDescent="0.3">
      <c r="A2527" t="s">
        <v>5778</v>
      </c>
      <c r="B2527" s="15">
        <v>26028</v>
      </c>
      <c r="C2527" t="s">
        <v>21240</v>
      </c>
      <c r="D2527" t="s">
        <v>3179</v>
      </c>
      <c r="E2527" t="s">
        <v>3177</v>
      </c>
      <c r="F2527" t="s">
        <v>8</v>
      </c>
      <c r="G2527" t="s">
        <v>27834</v>
      </c>
    </row>
    <row r="2528" spans="1:7" ht="14.4" x14ac:dyDescent="0.3">
      <c r="A2528" t="s">
        <v>5781</v>
      </c>
      <c r="B2528" s="15">
        <v>517724.20247675368</v>
      </c>
      <c r="C2528" t="s">
        <v>21241</v>
      </c>
      <c r="D2528" t="s">
        <v>108</v>
      </c>
      <c r="E2528" t="s">
        <v>106</v>
      </c>
      <c r="F2528" t="s">
        <v>8</v>
      </c>
      <c r="G2528" t="s">
        <v>27834</v>
      </c>
    </row>
    <row r="2529" spans="1:7" ht="14.4" x14ac:dyDescent="0.3">
      <c r="A2529" t="s">
        <v>5783</v>
      </c>
      <c r="B2529" s="15">
        <v>83999.234823560648</v>
      </c>
      <c r="C2529" t="s">
        <v>21242</v>
      </c>
      <c r="D2529" t="s">
        <v>5433</v>
      </c>
      <c r="E2529" t="s">
        <v>3786</v>
      </c>
      <c r="F2529" t="s">
        <v>8</v>
      </c>
      <c r="G2529" t="s">
        <v>27834</v>
      </c>
    </row>
    <row r="2530" spans="1:7" ht="14.4" x14ac:dyDescent="0.3">
      <c r="A2530" t="s">
        <v>5785</v>
      </c>
      <c r="B2530" s="15">
        <v>67417.938674390258</v>
      </c>
      <c r="C2530" t="s">
        <v>21243</v>
      </c>
      <c r="D2530" t="s">
        <v>4231</v>
      </c>
      <c r="E2530" t="s">
        <v>5786</v>
      </c>
      <c r="F2530" t="s">
        <v>8</v>
      </c>
      <c r="G2530" t="s">
        <v>27834</v>
      </c>
    </row>
    <row r="2531" spans="1:7" ht="14.4" x14ac:dyDescent="0.3">
      <c r="A2531" t="s">
        <v>5787</v>
      </c>
      <c r="B2531" s="15">
        <v>33381.413795627952</v>
      </c>
      <c r="C2531" t="s">
        <v>20878</v>
      </c>
      <c r="D2531" t="s">
        <v>640</v>
      </c>
      <c r="E2531" t="s">
        <v>537</v>
      </c>
      <c r="F2531" t="s">
        <v>8</v>
      </c>
      <c r="G2531" t="s">
        <v>27834</v>
      </c>
    </row>
    <row r="2532" spans="1:7" ht="14.4" x14ac:dyDescent="0.3">
      <c r="A2532" t="s">
        <v>5788</v>
      </c>
      <c r="B2532" s="15">
        <v>133510.60939522341</v>
      </c>
      <c r="C2532" t="s">
        <v>21244</v>
      </c>
      <c r="D2532" t="s">
        <v>688</v>
      </c>
      <c r="E2532" t="s">
        <v>4410</v>
      </c>
      <c r="F2532" t="s">
        <v>8</v>
      </c>
      <c r="G2532" t="s">
        <v>27834</v>
      </c>
    </row>
    <row r="2533" spans="1:7" ht="14.4" x14ac:dyDescent="0.3">
      <c r="A2533" t="s">
        <v>5789</v>
      </c>
      <c r="B2533" s="15">
        <v>140000</v>
      </c>
      <c r="C2533" t="s">
        <v>21245</v>
      </c>
      <c r="D2533" t="s">
        <v>2356</v>
      </c>
      <c r="E2533" t="s">
        <v>2355</v>
      </c>
      <c r="F2533" t="s">
        <v>8</v>
      </c>
      <c r="G2533" t="s">
        <v>27834</v>
      </c>
    </row>
    <row r="2534" spans="1:7" ht="14.4" x14ac:dyDescent="0.3">
      <c r="A2534" t="s">
        <v>5790</v>
      </c>
      <c r="B2534" s="15">
        <v>84180</v>
      </c>
      <c r="C2534" t="s">
        <v>21246</v>
      </c>
      <c r="D2534" t="s">
        <v>4788</v>
      </c>
      <c r="E2534" t="s">
        <v>5791</v>
      </c>
      <c r="F2534" t="s">
        <v>8</v>
      </c>
      <c r="G2534" t="s">
        <v>27834</v>
      </c>
    </row>
    <row r="2535" spans="1:7" ht="14.4" x14ac:dyDescent="0.3">
      <c r="A2535" t="s">
        <v>5792</v>
      </c>
      <c r="B2535" s="15">
        <v>398252.49014134862</v>
      </c>
      <c r="C2535" t="s">
        <v>21247</v>
      </c>
      <c r="D2535" t="s">
        <v>3837</v>
      </c>
      <c r="E2535" t="s">
        <v>816</v>
      </c>
      <c r="F2535" t="s">
        <v>8</v>
      </c>
      <c r="G2535" t="s">
        <v>27834</v>
      </c>
    </row>
    <row r="2536" spans="1:7" ht="14.4" x14ac:dyDescent="0.3">
      <c r="A2536" t="s">
        <v>5793</v>
      </c>
      <c r="B2536" s="15">
        <v>68829.337293606935</v>
      </c>
      <c r="C2536" t="s">
        <v>21248</v>
      </c>
      <c r="D2536" t="s">
        <v>3438</v>
      </c>
      <c r="E2536" t="s">
        <v>3437</v>
      </c>
      <c r="F2536" t="s">
        <v>8</v>
      </c>
      <c r="G2536" t="s">
        <v>27834</v>
      </c>
    </row>
    <row r="2537" spans="1:7" ht="14.4" x14ac:dyDescent="0.3">
      <c r="A2537" t="s">
        <v>5794</v>
      </c>
      <c r="B2537" s="15">
        <v>156524.36558472391</v>
      </c>
      <c r="C2537" t="s">
        <v>21249</v>
      </c>
      <c r="D2537" t="s">
        <v>142</v>
      </c>
      <c r="E2537" t="s">
        <v>140</v>
      </c>
      <c r="F2537" t="s">
        <v>8</v>
      </c>
      <c r="G2537" t="s">
        <v>27834</v>
      </c>
    </row>
    <row r="2538" spans="1:7" ht="14.4" x14ac:dyDescent="0.3">
      <c r="A2538" t="s">
        <v>5795</v>
      </c>
      <c r="B2538" s="15">
        <v>163692.99010417209</v>
      </c>
      <c r="C2538" t="s">
        <v>21250</v>
      </c>
      <c r="D2538" t="s">
        <v>521</v>
      </c>
      <c r="E2538" t="s">
        <v>5796</v>
      </c>
      <c r="F2538" t="s">
        <v>8</v>
      </c>
      <c r="G2538" t="s">
        <v>27834</v>
      </c>
    </row>
    <row r="2539" spans="1:7" ht="14.4" x14ac:dyDescent="0.3">
      <c r="A2539" t="s">
        <v>5797</v>
      </c>
      <c r="B2539" s="15">
        <v>50708.382510151183</v>
      </c>
      <c r="C2539" t="s">
        <v>21251</v>
      </c>
      <c r="D2539" t="s">
        <v>177</v>
      </c>
      <c r="E2539" t="s">
        <v>176</v>
      </c>
      <c r="F2539" t="s">
        <v>8</v>
      </c>
      <c r="G2539" t="s">
        <v>27834</v>
      </c>
    </row>
    <row r="2540" spans="1:7" ht="14.4" x14ac:dyDescent="0.3">
      <c r="A2540" t="s">
        <v>5799</v>
      </c>
      <c r="B2540" s="15">
        <v>38123</v>
      </c>
      <c r="C2540" t="s">
        <v>21252</v>
      </c>
      <c r="D2540" t="s">
        <v>3837</v>
      </c>
      <c r="E2540" t="s">
        <v>5801</v>
      </c>
      <c r="F2540" t="s">
        <v>8</v>
      </c>
      <c r="G2540" t="s">
        <v>27834</v>
      </c>
    </row>
    <row r="2541" spans="1:7" ht="14.4" x14ac:dyDescent="0.3">
      <c r="A2541" t="s">
        <v>5802</v>
      </c>
      <c r="B2541" s="15">
        <v>218008.56823910371</v>
      </c>
      <c r="C2541" t="s">
        <v>21253</v>
      </c>
      <c r="D2541" t="s">
        <v>422</v>
      </c>
      <c r="E2541" t="s">
        <v>420</v>
      </c>
      <c r="F2541" t="s">
        <v>8</v>
      </c>
      <c r="G2541" t="s">
        <v>27834</v>
      </c>
    </row>
    <row r="2542" spans="1:7" ht="14.4" x14ac:dyDescent="0.3">
      <c r="A2542" t="s">
        <v>5803</v>
      </c>
      <c r="B2542" s="15">
        <v>357205.37508660869</v>
      </c>
      <c r="C2542" t="s">
        <v>21254</v>
      </c>
      <c r="D2542" t="s">
        <v>1776</v>
      </c>
      <c r="E2542" t="s">
        <v>5804</v>
      </c>
      <c r="F2542" t="s">
        <v>8</v>
      </c>
      <c r="G2542" t="s">
        <v>27834</v>
      </c>
    </row>
    <row r="2543" spans="1:7" ht="14.4" x14ac:dyDescent="0.3">
      <c r="A2543" t="s">
        <v>5805</v>
      </c>
      <c r="B2543" s="15">
        <v>44896</v>
      </c>
      <c r="C2543" t="s">
        <v>21255</v>
      </c>
      <c r="D2543" t="s">
        <v>5808</v>
      </c>
      <c r="E2543" t="s">
        <v>5807</v>
      </c>
      <c r="F2543" t="s">
        <v>8</v>
      </c>
      <c r="G2543" t="s">
        <v>27834</v>
      </c>
    </row>
    <row r="2544" spans="1:7" ht="14.4" x14ac:dyDescent="0.3">
      <c r="A2544" t="s">
        <v>5809</v>
      </c>
      <c r="B2544" s="15">
        <v>100910.6248987688</v>
      </c>
      <c r="C2544" t="s">
        <v>21256</v>
      </c>
      <c r="D2544" t="s">
        <v>693</v>
      </c>
      <c r="E2544" t="s">
        <v>5810</v>
      </c>
      <c r="F2544" t="s">
        <v>8</v>
      </c>
      <c r="G2544" t="s">
        <v>27834</v>
      </c>
    </row>
    <row r="2545" spans="1:7" ht="14.4" x14ac:dyDescent="0.3">
      <c r="A2545" t="s">
        <v>5813</v>
      </c>
      <c r="B2545" s="15">
        <v>57050</v>
      </c>
      <c r="C2545" t="s">
        <v>21258</v>
      </c>
      <c r="D2545" t="s">
        <v>2487</v>
      </c>
      <c r="E2545" t="s">
        <v>206</v>
      </c>
      <c r="F2545" t="s">
        <v>8</v>
      </c>
      <c r="G2545" t="s">
        <v>27834</v>
      </c>
    </row>
    <row r="2546" spans="1:7" ht="14.4" x14ac:dyDescent="0.3">
      <c r="A2546" t="s">
        <v>5814</v>
      </c>
      <c r="B2546" s="15">
        <v>55488.958462932482</v>
      </c>
      <c r="C2546" t="s">
        <v>21259</v>
      </c>
      <c r="D2546" t="s">
        <v>5547</v>
      </c>
      <c r="E2546" t="s">
        <v>5546</v>
      </c>
      <c r="F2546" t="s">
        <v>8</v>
      </c>
      <c r="G2546" t="s">
        <v>27834</v>
      </c>
    </row>
    <row r="2547" spans="1:7" ht="14.4" x14ac:dyDescent="0.3">
      <c r="A2547" t="s">
        <v>5815</v>
      </c>
      <c r="B2547" s="15">
        <v>34275.548950129341</v>
      </c>
      <c r="C2547" t="s">
        <v>21260</v>
      </c>
      <c r="D2547" t="s">
        <v>422</v>
      </c>
      <c r="E2547" t="s">
        <v>420</v>
      </c>
      <c r="F2547" t="s">
        <v>8</v>
      </c>
      <c r="G2547" t="s">
        <v>27834</v>
      </c>
    </row>
    <row r="2548" spans="1:7" ht="14.4" x14ac:dyDescent="0.3">
      <c r="A2548" t="s">
        <v>5816</v>
      </c>
      <c r="B2548" s="15">
        <v>385017.43615462148</v>
      </c>
      <c r="C2548" t="s">
        <v>21261</v>
      </c>
      <c r="D2548" t="s">
        <v>9</v>
      </c>
      <c r="E2548" t="s">
        <v>7</v>
      </c>
      <c r="F2548" t="s">
        <v>8</v>
      </c>
      <c r="G2548" t="s">
        <v>27834</v>
      </c>
    </row>
    <row r="2549" spans="1:7" ht="14.4" x14ac:dyDescent="0.3">
      <c r="A2549" t="s">
        <v>5817</v>
      </c>
      <c r="B2549" s="15">
        <v>83803.074207794634</v>
      </c>
      <c r="C2549" t="s">
        <v>21262</v>
      </c>
      <c r="D2549" t="s">
        <v>328</v>
      </c>
      <c r="E2549" t="s">
        <v>327</v>
      </c>
      <c r="F2549" t="s">
        <v>8</v>
      </c>
      <c r="G2549" t="s">
        <v>27834</v>
      </c>
    </row>
    <row r="2550" spans="1:7" ht="14.4" x14ac:dyDescent="0.3">
      <c r="A2550" t="s">
        <v>5818</v>
      </c>
      <c r="B2550" s="15">
        <v>284156</v>
      </c>
      <c r="C2550" t="s">
        <v>21263</v>
      </c>
      <c r="D2550" t="s">
        <v>207</v>
      </c>
      <c r="E2550" t="s">
        <v>205</v>
      </c>
      <c r="F2550" t="s">
        <v>8</v>
      </c>
      <c r="G2550" t="s">
        <v>27834</v>
      </c>
    </row>
    <row r="2551" spans="1:7" ht="14.4" x14ac:dyDescent="0.3">
      <c r="A2551" t="s">
        <v>5819</v>
      </c>
      <c r="B2551" s="15">
        <v>60650</v>
      </c>
      <c r="C2551" t="s">
        <v>21264</v>
      </c>
      <c r="D2551" t="s">
        <v>4602</v>
      </c>
      <c r="E2551" t="s">
        <v>5820</v>
      </c>
      <c r="F2551" t="s">
        <v>8</v>
      </c>
      <c r="G2551" t="s">
        <v>27834</v>
      </c>
    </row>
    <row r="2552" spans="1:7" ht="14.4" x14ac:dyDescent="0.3">
      <c r="A2552" t="s">
        <v>5821</v>
      </c>
      <c r="B2552" s="15">
        <v>119753.1930047354</v>
      </c>
      <c r="C2552" t="s">
        <v>21265</v>
      </c>
      <c r="D2552" t="s">
        <v>2606</v>
      </c>
      <c r="E2552" t="s">
        <v>5822</v>
      </c>
      <c r="F2552" t="s">
        <v>8</v>
      </c>
      <c r="G2552" t="s">
        <v>27834</v>
      </c>
    </row>
    <row r="2553" spans="1:7" ht="14.4" x14ac:dyDescent="0.3">
      <c r="A2553" t="s">
        <v>5823</v>
      </c>
      <c r="B2553" s="15">
        <v>33000</v>
      </c>
      <c r="C2553" t="s">
        <v>21266</v>
      </c>
      <c r="D2553" t="s">
        <v>5825</v>
      </c>
      <c r="E2553" t="s">
        <v>5209</v>
      </c>
      <c r="F2553" t="s">
        <v>8</v>
      </c>
      <c r="G2553" t="s">
        <v>27834</v>
      </c>
    </row>
    <row r="2554" spans="1:7" ht="14.4" x14ac:dyDescent="0.3">
      <c r="A2554" t="s">
        <v>5826</v>
      </c>
      <c r="B2554" s="15">
        <v>180484.78228802569</v>
      </c>
      <c r="C2554" t="s">
        <v>21267</v>
      </c>
      <c r="D2554" t="s">
        <v>59</v>
      </c>
      <c r="E2554" t="s">
        <v>922</v>
      </c>
      <c r="F2554" t="s">
        <v>8</v>
      </c>
      <c r="G2554" t="s">
        <v>27834</v>
      </c>
    </row>
    <row r="2555" spans="1:7" ht="14.4" x14ac:dyDescent="0.3">
      <c r="A2555" t="s">
        <v>5827</v>
      </c>
      <c r="B2555" s="15">
        <v>253513</v>
      </c>
      <c r="C2555" t="s">
        <v>21268</v>
      </c>
      <c r="D2555" t="s">
        <v>207</v>
      </c>
      <c r="E2555" t="s">
        <v>205</v>
      </c>
      <c r="F2555" t="s">
        <v>8</v>
      </c>
      <c r="G2555" t="s">
        <v>27834</v>
      </c>
    </row>
    <row r="2556" spans="1:7" ht="14.4" x14ac:dyDescent="0.3">
      <c r="A2556" t="s">
        <v>5828</v>
      </c>
      <c r="B2556" s="15">
        <v>100731.7861526074</v>
      </c>
      <c r="C2556" t="s">
        <v>21269</v>
      </c>
      <c r="D2556" t="s">
        <v>5829</v>
      </c>
      <c r="E2556" t="s">
        <v>5713</v>
      </c>
      <c r="F2556" t="s">
        <v>8</v>
      </c>
      <c r="G2556" t="s">
        <v>27834</v>
      </c>
    </row>
    <row r="2557" spans="1:7" ht="14.4" x14ac:dyDescent="0.3">
      <c r="A2557" t="s">
        <v>5830</v>
      </c>
      <c r="B2557" s="15">
        <v>199740.35775256949</v>
      </c>
      <c r="C2557" t="s">
        <v>21270</v>
      </c>
      <c r="D2557" t="s">
        <v>5833</v>
      </c>
      <c r="E2557" t="s">
        <v>5834</v>
      </c>
      <c r="F2557" t="s">
        <v>8</v>
      </c>
      <c r="G2557" t="s">
        <v>27834</v>
      </c>
    </row>
    <row r="2558" spans="1:7" ht="14.4" x14ac:dyDescent="0.3">
      <c r="A2558" t="s">
        <v>5835</v>
      </c>
      <c r="B2558" s="15">
        <v>123632.0322681699</v>
      </c>
      <c r="C2558" t="s">
        <v>21271</v>
      </c>
      <c r="D2558" t="s">
        <v>5582</v>
      </c>
      <c r="E2558" t="s">
        <v>5583</v>
      </c>
      <c r="F2558" t="s">
        <v>8</v>
      </c>
      <c r="G2558" t="s">
        <v>27834</v>
      </c>
    </row>
    <row r="2559" spans="1:7" ht="14.4" x14ac:dyDescent="0.3">
      <c r="A2559" t="s">
        <v>5836</v>
      </c>
      <c r="B2559" s="15">
        <v>80000</v>
      </c>
      <c r="C2559" t="s">
        <v>21272</v>
      </c>
      <c r="D2559" t="s">
        <v>5582</v>
      </c>
      <c r="E2559" t="s">
        <v>5838</v>
      </c>
      <c r="F2559" t="s">
        <v>8</v>
      </c>
      <c r="G2559" t="s">
        <v>27834</v>
      </c>
    </row>
    <row r="2560" spans="1:7" ht="14.4" x14ac:dyDescent="0.3">
      <c r="A2560" t="s">
        <v>5839</v>
      </c>
      <c r="B2560" s="15">
        <v>190460.15174277831</v>
      </c>
      <c r="C2560" t="s">
        <v>21273</v>
      </c>
      <c r="D2560" t="s">
        <v>5842</v>
      </c>
      <c r="E2560" t="s">
        <v>5841</v>
      </c>
      <c r="F2560" t="s">
        <v>8</v>
      </c>
      <c r="G2560" t="s">
        <v>27834</v>
      </c>
    </row>
    <row r="2561" spans="1:7" ht="14.4" x14ac:dyDescent="0.3">
      <c r="A2561" t="s">
        <v>5843</v>
      </c>
      <c r="B2561" s="15">
        <v>28058</v>
      </c>
      <c r="C2561" t="s">
        <v>21274</v>
      </c>
      <c r="D2561" t="s">
        <v>436</v>
      </c>
      <c r="E2561" t="s">
        <v>437</v>
      </c>
      <c r="F2561" t="s">
        <v>8</v>
      </c>
      <c r="G2561" t="s">
        <v>27834</v>
      </c>
    </row>
    <row r="2562" spans="1:7" ht="14.4" x14ac:dyDescent="0.3">
      <c r="A2562" t="s">
        <v>5844</v>
      </c>
      <c r="B2562" s="15">
        <v>76333</v>
      </c>
      <c r="C2562" t="s">
        <v>21275</v>
      </c>
      <c r="D2562" t="s">
        <v>5845</v>
      </c>
      <c r="E2562" t="s">
        <v>2459</v>
      </c>
      <c r="F2562" t="s">
        <v>8</v>
      </c>
      <c r="G2562" t="s">
        <v>27834</v>
      </c>
    </row>
    <row r="2563" spans="1:7" ht="14.4" x14ac:dyDescent="0.3">
      <c r="A2563" t="s">
        <v>5846</v>
      </c>
      <c r="B2563" s="15">
        <v>113456</v>
      </c>
      <c r="C2563" t="s">
        <v>21276</v>
      </c>
      <c r="D2563" t="s">
        <v>640</v>
      </c>
      <c r="E2563" t="s">
        <v>5847</v>
      </c>
      <c r="F2563" t="s">
        <v>8</v>
      </c>
      <c r="G2563" t="s">
        <v>27834</v>
      </c>
    </row>
    <row r="2564" spans="1:7" ht="14.4" x14ac:dyDescent="0.3">
      <c r="A2564" t="s">
        <v>5848</v>
      </c>
      <c r="B2564" s="15">
        <v>308579.94364154473</v>
      </c>
      <c r="C2564" t="s">
        <v>21277</v>
      </c>
      <c r="D2564" t="s">
        <v>640</v>
      </c>
      <c r="E2564" t="s">
        <v>5850</v>
      </c>
      <c r="F2564" t="s">
        <v>8</v>
      </c>
      <c r="G2564" t="s">
        <v>27834</v>
      </c>
    </row>
    <row r="2565" spans="1:7" ht="14.4" x14ac:dyDescent="0.3">
      <c r="A2565" t="s">
        <v>5851</v>
      </c>
      <c r="B2565" s="15">
        <v>273244</v>
      </c>
      <c r="C2565" t="s">
        <v>21278</v>
      </c>
      <c r="D2565" t="s">
        <v>2439</v>
      </c>
      <c r="E2565" t="s">
        <v>5852</v>
      </c>
      <c r="F2565" t="s">
        <v>8</v>
      </c>
      <c r="G2565" t="s">
        <v>27834</v>
      </c>
    </row>
    <row r="2566" spans="1:7" ht="14.4" x14ac:dyDescent="0.3">
      <c r="A2566" t="s">
        <v>5853</v>
      </c>
      <c r="B2566" s="15">
        <v>56885.762158435813</v>
      </c>
      <c r="C2566" t="s">
        <v>21279</v>
      </c>
      <c r="D2566" t="s">
        <v>2454</v>
      </c>
      <c r="E2566" t="s">
        <v>2453</v>
      </c>
      <c r="F2566" t="s">
        <v>8</v>
      </c>
      <c r="G2566" t="s">
        <v>27834</v>
      </c>
    </row>
    <row r="2567" spans="1:7" ht="14.4" x14ac:dyDescent="0.3">
      <c r="A2567" t="s">
        <v>5854</v>
      </c>
      <c r="B2567" s="15">
        <v>194781.15173365379</v>
      </c>
      <c r="C2567" t="s">
        <v>21280</v>
      </c>
      <c r="D2567" t="s">
        <v>2568</v>
      </c>
      <c r="E2567" t="s">
        <v>5855</v>
      </c>
      <c r="F2567" t="s">
        <v>8</v>
      </c>
      <c r="G2567" t="s">
        <v>27834</v>
      </c>
    </row>
    <row r="2568" spans="1:7" ht="14.4" x14ac:dyDescent="0.3">
      <c r="A2568" t="s">
        <v>5856</v>
      </c>
      <c r="B2568" s="15">
        <v>32000</v>
      </c>
      <c r="C2568" t="s">
        <v>21281</v>
      </c>
      <c r="D2568" t="s">
        <v>2568</v>
      </c>
      <c r="E2568" t="s">
        <v>2567</v>
      </c>
      <c r="F2568" t="s">
        <v>8</v>
      </c>
      <c r="G2568" t="s">
        <v>27834</v>
      </c>
    </row>
    <row r="2569" spans="1:7" ht="14.4" x14ac:dyDescent="0.3">
      <c r="A2569" t="s">
        <v>5857</v>
      </c>
      <c r="B2569" s="15">
        <v>40806.448033212997</v>
      </c>
      <c r="C2569" t="s">
        <v>21282</v>
      </c>
      <c r="D2569" t="s">
        <v>2487</v>
      </c>
      <c r="E2569" t="s">
        <v>206</v>
      </c>
      <c r="F2569" t="s">
        <v>8</v>
      </c>
      <c r="G2569" t="s">
        <v>27834</v>
      </c>
    </row>
    <row r="2570" spans="1:7" ht="14.4" x14ac:dyDescent="0.3">
      <c r="A2570" t="s">
        <v>5858</v>
      </c>
      <c r="B2570" s="15">
        <v>60000</v>
      </c>
      <c r="C2570" t="s">
        <v>21283</v>
      </c>
      <c r="D2570" t="s">
        <v>2487</v>
      </c>
      <c r="E2570" t="s">
        <v>206</v>
      </c>
      <c r="F2570" t="s">
        <v>8</v>
      </c>
      <c r="G2570" t="s">
        <v>27834</v>
      </c>
    </row>
    <row r="2571" spans="1:7" ht="14.4" x14ac:dyDescent="0.3">
      <c r="A2571" t="s">
        <v>5859</v>
      </c>
      <c r="B2571" s="15">
        <v>66569.331150316691</v>
      </c>
      <c r="C2571" t="s">
        <v>21284</v>
      </c>
      <c r="D2571" t="s">
        <v>1836</v>
      </c>
      <c r="E2571" t="s">
        <v>1835</v>
      </c>
      <c r="F2571" t="s">
        <v>8</v>
      </c>
      <c r="G2571" t="s">
        <v>27834</v>
      </c>
    </row>
    <row r="2572" spans="1:7" ht="14.4" x14ac:dyDescent="0.3">
      <c r="A2572" t="s">
        <v>5860</v>
      </c>
      <c r="B2572" s="15">
        <v>65500</v>
      </c>
      <c r="C2572" t="s">
        <v>21285</v>
      </c>
      <c r="D2572" t="s">
        <v>349</v>
      </c>
      <c r="E2572" t="s">
        <v>5861</v>
      </c>
      <c r="F2572" t="s">
        <v>8</v>
      </c>
      <c r="G2572" t="s">
        <v>27834</v>
      </c>
    </row>
    <row r="2573" spans="1:7" ht="14.4" x14ac:dyDescent="0.3">
      <c r="A2573" t="s">
        <v>5862</v>
      </c>
      <c r="B2573" s="15">
        <v>80206</v>
      </c>
      <c r="C2573" t="s">
        <v>21286</v>
      </c>
      <c r="D2573" t="s">
        <v>1617</v>
      </c>
      <c r="E2573" t="s">
        <v>5863</v>
      </c>
      <c r="F2573" t="s">
        <v>8</v>
      </c>
      <c r="G2573" t="s">
        <v>27834</v>
      </c>
    </row>
    <row r="2574" spans="1:7" ht="14.4" x14ac:dyDescent="0.3">
      <c r="A2574" t="s">
        <v>5864</v>
      </c>
      <c r="B2574" s="15">
        <v>115708.2724351576</v>
      </c>
      <c r="C2574" t="s">
        <v>21287</v>
      </c>
      <c r="D2574" t="s">
        <v>5866</v>
      </c>
      <c r="E2574" t="s">
        <v>5867</v>
      </c>
      <c r="F2574" t="s">
        <v>8</v>
      </c>
      <c r="G2574" t="s">
        <v>27834</v>
      </c>
    </row>
    <row r="2575" spans="1:7" ht="14.4" x14ac:dyDescent="0.3">
      <c r="A2575" t="s">
        <v>5868</v>
      </c>
      <c r="B2575" s="15">
        <v>33928.476137454541</v>
      </c>
      <c r="C2575" t="s">
        <v>21288</v>
      </c>
      <c r="D2575" t="s">
        <v>5866</v>
      </c>
      <c r="E2575" t="s">
        <v>5869</v>
      </c>
      <c r="F2575" t="s">
        <v>8</v>
      </c>
      <c r="G2575" t="s">
        <v>27834</v>
      </c>
    </row>
    <row r="2576" spans="1:7" ht="14.4" x14ac:dyDescent="0.3">
      <c r="A2576" t="s">
        <v>5870</v>
      </c>
      <c r="B2576" s="15">
        <v>233244.95396855971</v>
      </c>
      <c r="C2576" t="s">
        <v>21289</v>
      </c>
      <c r="D2576" t="s">
        <v>160</v>
      </c>
      <c r="E2576" t="s">
        <v>5871</v>
      </c>
      <c r="F2576" t="s">
        <v>8</v>
      </c>
      <c r="G2576" t="s">
        <v>27834</v>
      </c>
    </row>
    <row r="2577" spans="1:7" ht="14.4" x14ac:dyDescent="0.3">
      <c r="A2577" t="s">
        <v>5872</v>
      </c>
      <c r="B2577" s="15">
        <v>449112.30653990438</v>
      </c>
      <c r="C2577" t="s">
        <v>21290</v>
      </c>
      <c r="D2577" t="s">
        <v>160</v>
      </c>
      <c r="E2577" t="s">
        <v>158</v>
      </c>
      <c r="F2577" t="s">
        <v>8</v>
      </c>
      <c r="G2577" t="s">
        <v>27834</v>
      </c>
    </row>
    <row r="2578" spans="1:7" ht="14.4" x14ac:dyDescent="0.3">
      <c r="A2578" t="s">
        <v>5873</v>
      </c>
      <c r="B2578" s="15">
        <v>32964.719175882077</v>
      </c>
      <c r="C2578" t="s">
        <v>21291</v>
      </c>
      <c r="D2578" t="s">
        <v>1458</v>
      </c>
      <c r="E2578" t="s">
        <v>1457</v>
      </c>
      <c r="F2578" t="s">
        <v>8</v>
      </c>
      <c r="G2578" t="s">
        <v>27834</v>
      </c>
    </row>
    <row r="2579" spans="1:7" ht="14.4" x14ac:dyDescent="0.3">
      <c r="A2579" t="s">
        <v>5874</v>
      </c>
      <c r="B2579" s="15">
        <v>98341.898482248682</v>
      </c>
      <c r="C2579" t="s">
        <v>21292</v>
      </c>
      <c r="D2579" t="s">
        <v>3051</v>
      </c>
      <c r="E2579" t="s">
        <v>2641</v>
      </c>
      <c r="F2579" t="s">
        <v>8</v>
      </c>
      <c r="G2579" t="s">
        <v>27834</v>
      </c>
    </row>
    <row r="2580" spans="1:7" ht="14.4" x14ac:dyDescent="0.3">
      <c r="A2580" t="s">
        <v>5875</v>
      </c>
      <c r="B2580" s="15">
        <v>38465.783394830702</v>
      </c>
      <c r="C2580" t="s">
        <v>21293</v>
      </c>
      <c r="D2580" t="s">
        <v>677</v>
      </c>
      <c r="E2580" t="s">
        <v>5876</v>
      </c>
      <c r="F2580" t="s">
        <v>8</v>
      </c>
      <c r="G2580" t="s">
        <v>27834</v>
      </c>
    </row>
    <row r="2581" spans="1:7" ht="14.4" x14ac:dyDescent="0.3">
      <c r="A2581" t="s">
        <v>5877</v>
      </c>
      <c r="B2581" s="15">
        <v>87405</v>
      </c>
      <c r="C2581" t="s">
        <v>21294</v>
      </c>
      <c r="D2581" t="s">
        <v>3119</v>
      </c>
      <c r="E2581" t="s">
        <v>5879</v>
      </c>
      <c r="F2581" t="s">
        <v>8</v>
      </c>
      <c r="G2581" t="s">
        <v>27834</v>
      </c>
    </row>
    <row r="2582" spans="1:7" ht="14.4" x14ac:dyDescent="0.3">
      <c r="A2582" t="s">
        <v>5880</v>
      </c>
      <c r="B2582" s="15">
        <v>61437.512691897893</v>
      </c>
      <c r="C2582" t="s">
        <v>21295</v>
      </c>
      <c r="D2582" t="s">
        <v>3119</v>
      </c>
      <c r="E2582" t="s">
        <v>3118</v>
      </c>
      <c r="F2582" t="s">
        <v>8</v>
      </c>
      <c r="G2582" t="s">
        <v>27834</v>
      </c>
    </row>
    <row r="2583" spans="1:7" ht="14.4" x14ac:dyDescent="0.3">
      <c r="A2583" t="s">
        <v>5881</v>
      </c>
      <c r="B2583" s="15">
        <v>33761.645940526723</v>
      </c>
      <c r="C2583" t="s">
        <v>21296</v>
      </c>
      <c r="D2583" t="s">
        <v>5884</v>
      </c>
      <c r="E2583" t="s">
        <v>2875</v>
      </c>
      <c r="F2583" t="s">
        <v>8</v>
      </c>
      <c r="G2583" t="s">
        <v>27834</v>
      </c>
    </row>
    <row r="2584" spans="1:7" ht="14.4" x14ac:dyDescent="0.3">
      <c r="A2584" t="s">
        <v>5885</v>
      </c>
      <c r="B2584" s="15">
        <v>275074.71051109</v>
      </c>
      <c r="C2584" t="s">
        <v>21297</v>
      </c>
      <c r="D2584" t="s">
        <v>188</v>
      </c>
      <c r="E2584" t="s">
        <v>5886</v>
      </c>
      <c r="F2584" t="s">
        <v>8</v>
      </c>
      <c r="G2584" t="s">
        <v>27834</v>
      </c>
    </row>
    <row r="2585" spans="1:7" ht="14.4" x14ac:dyDescent="0.3">
      <c r="A2585" t="s">
        <v>5887</v>
      </c>
      <c r="B2585" s="15">
        <v>48654.022663175827</v>
      </c>
      <c r="C2585" t="s">
        <v>21298</v>
      </c>
      <c r="D2585" t="s">
        <v>5890</v>
      </c>
      <c r="E2585" t="s">
        <v>5891</v>
      </c>
      <c r="F2585" t="s">
        <v>8</v>
      </c>
      <c r="G2585" t="s">
        <v>27834</v>
      </c>
    </row>
    <row r="2586" spans="1:7" ht="14.4" x14ac:dyDescent="0.3">
      <c r="A2586" t="s">
        <v>5892</v>
      </c>
      <c r="B2586" s="15">
        <v>90149.649875023577</v>
      </c>
      <c r="C2586" t="s">
        <v>21299</v>
      </c>
      <c r="D2586" t="s">
        <v>386</v>
      </c>
      <c r="E2586" t="s">
        <v>5893</v>
      </c>
      <c r="F2586" t="s">
        <v>8</v>
      </c>
      <c r="G2586" t="s">
        <v>27834</v>
      </c>
    </row>
    <row r="2587" spans="1:7" ht="14.4" x14ac:dyDescent="0.3">
      <c r="A2587" t="s">
        <v>5894</v>
      </c>
      <c r="B2587" s="15">
        <v>68860</v>
      </c>
      <c r="C2587" t="s">
        <v>21300</v>
      </c>
      <c r="D2587" t="s">
        <v>1808</v>
      </c>
      <c r="E2587" t="s">
        <v>5895</v>
      </c>
      <c r="F2587" t="s">
        <v>8</v>
      </c>
      <c r="G2587" t="s">
        <v>27834</v>
      </c>
    </row>
    <row r="2588" spans="1:7" ht="14.4" x14ac:dyDescent="0.3">
      <c r="A2588" t="s">
        <v>5896</v>
      </c>
      <c r="B2588" s="15">
        <v>40812</v>
      </c>
      <c r="C2588" t="s">
        <v>21301</v>
      </c>
      <c r="D2588" t="s">
        <v>5899</v>
      </c>
      <c r="E2588" t="s">
        <v>5900</v>
      </c>
      <c r="F2588" t="s">
        <v>8</v>
      </c>
      <c r="G2588" t="s">
        <v>27834</v>
      </c>
    </row>
    <row r="2589" spans="1:7" ht="14.4" x14ac:dyDescent="0.3">
      <c r="A2589" t="s">
        <v>5901</v>
      </c>
      <c r="B2589" s="15">
        <v>60000</v>
      </c>
      <c r="C2589" t="s">
        <v>21302</v>
      </c>
      <c r="D2589" t="s">
        <v>585</v>
      </c>
      <c r="E2589" t="s">
        <v>5902</v>
      </c>
      <c r="F2589" t="s">
        <v>8</v>
      </c>
      <c r="G2589" t="s">
        <v>27834</v>
      </c>
    </row>
    <row r="2590" spans="1:7" ht="14.4" x14ac:dyDescent="0.3">
      <c r="A2590" t="s">
        <v>5903</v>
      </c>
      <c r="B2590" s="15">
        <v>52398.094908530038</v>
      </c>
      <c r="C2590" t="s">
        <v>21303</v>
      </c>
      <c r="D2590" t="s">
        <v>3615</v>
      </c>
      <c r="E2590" t="s">
        <v>5904</v>
      </c>
      <c r="F2590" t="s">
        <v>8</v>
      </c>
      <c r="G2590" t="s">
        <v>27834</v>
      </c>
    </row>
    <row r="2591" spans="1:7" ht="14.4" x14ac:dyDescent="0.3">
      <c r="A2591" t="s">
        <v>5905</v>
      </c>
      <c r="B2591" s="15">
        <v>255213.28214647699</v>
      </c>
      <c r="C2591" t="s">
        <v>21304</v>
      </c>
      <c r="D2591" t="s">
        <v>377</v>
      </c>
      <c r="E2591" t="s">
        <v>5906</v>
      </c>
      <c r="F2591" t="s">
        <v>8</v>
      </c>
      <c r="G2591" t="s">
        <v>27834</v>
      </c>
    </row>
    <row r="2592" spans="1:7" ht="14.4" x14ac:dyDescent="0.3">
      <c r="A2592" t="s">
        <v>5909</v>
      </c>
      <c r="B2592" s="15">
        <v>33521.980625704389</v>
      </c>
      <c r="C2592" t="s">
        <v>21305</v>
      </c>
      <c r="D2592" t="s">
        <v>3182</v>
      </c>
      <c r="E2592" t="s">
        <v>5910</v>
      </c>
      <c r="F2592" t="s">
        <v>8</v>
      </c>
      <c r="G2592" t="s">
        <v>27834</v>
      </c>
    </row>
    <row r="2593" spans="1:7" ht="14.4" x14ac:dyDescent="0.3">
      <c r="A2593" t="s">
        <v>5911</v>
      </c>
      <c r="B2593" s="15">
        <v>313912.69471273827</v>
      </c>
      <c r="C2593" t="s">
        <v>21306</v>
      </c>
      <c r="D2593" t="s">
        <v>3195</v>
      </c>
      <c r="E2593" t="s">
        <v>5912</v>
      </c>
      <c r="F2593" t="s">
        <v>8</v>
      </c>
      <c r="G2593" t="s">
        <v>27834</v>
      </c>
    </row>
    <row r="2594" spans="1:7" ht="14.4" x14ac:dyDescent="0.3">
      <c r="A2594" t="s">
        <v>5525</v>
      </c>
      <c r="B2594" s="15">
        <v>59696.89920332098</v>
      </c>
      <c r="C2594" t="s">
        <v>21307</v>
      </c>
      <c r="D2594" t="s">
        <v>5913</v>
      </c>
      <c r="E2594" t="s">
        <v>5526</v>
      </c>
      <c r="F2594" t="s">
        <v>8</v>
      </c>
      <c r="G2594" t="s">
        <v>27834</v>
      </c>
    </row>
    <row r="2595" spans="1:7" ht="14.4" x14ac:dyDescent="0.3">
      <c r="A2595" t="s">
        <v>5914</v>
      </c>
      <c r="B2595" s="15">
        <v>42321.195174453809</v>
      </c>
      <c r="C2595" t="s">
        <v>21308</v>
      </c>
      <c r="D2595" t="s">
        <v>1808</v>
      </c>
      <c r="E2595" t="s">
        <v>5915</v>
      </c>
      <c r="F2595" t="s">
        <v>8</v>
      </c>
      <c r="G2595" t="s">
        <v>27834</v>
      </c>
    </row>
    <row r="2596" spans="1:7" ht="14.4" x14ac:dyDescent="0.3">
      <c r="A2596" t="s">
        <v>5916</v>
      </c>
      <c r="B2596" s="15">
        <v>155000</v>
      </c>
      <c r="C2596" t="s">
        <v>21309</v>
      </c>
      <c r="D2596" t="s">
        <v>114</v>
      </c>
      <c r="E2596" t="s">
        <v>5917</v>
      </c>
      <c r="F2596" t="s">
        <v>8</v>
      </c>
      <c r="G2596" t="s">
        <v>27834</v>
      </c>
    </row>
    <row r="2597" spans="1:7" ht="14.4" x14ac:dyDescent="0.3">
      <c r="A2597" t="s">
        <v>5918</v>
      </c>
      <c r="B2597" s="15">
        <v>252000</v>
      </c>
      <c r="C2597" t="s">
        <v>21310</v>
      </c>
      <c r="D2597" t="s">
        <v>126</v>
      </c>
      <c r="E2597" t="s">
        <v>4576</v>
      </c>
      <c r="F2597" t="s">
        <v>8</v>
      </c>
      <c r="G2597" t="s">
        <v>27834</v>
      </c>
    </row>
    <row r="2598" spans="1:7" ht="14.4" x14ac:dyDescent="0.3">
      <c r="A2598" t="s">
        <v>5919</v>
      </c>
      <c r="B2598" s="15">
        <v>126238.7039282121</v>
      </c>
      <c r="C2598" t="s">
        <v>21311</v>
      </c>
      <c r="D2598" t="s">
        <v>4405</v>
      </c>
      <c r="E2598" t="s">
        <v>5920</v>
      </c>
      <c r="F2598" t="s">
        <v>8</v>
      </c>
      <c r="G2598" t="s">
        <v>27834</v>
      </c>
    </row>
    <row r="2599" spans="1:7" ht="14.4" x14ac:dyDescent="0.3">
      <c r="A2599" t="s">
        <v>5921</v>
      </c>
      <c r="B2599" s="15">
        <v>51260</v>
      </c>
      <c r="C2599" t="s">
        <v>21312</v>
      </c>
      <c r="D2599" t="s">
        <v>133</v>
      </c>
      <c r="E2599" t="s">
        <v>120</v>
      </c>
      <c r="F2599" t="s">
        <v>8</v>
      </c>
      <c r="G2599" t="s">
        <v>27834</v>
      </c>
    </row>
    <row r="2600" spans="1:7" ht="14.4" x14ac:dyDescent="0.3">
      <c r="A2600" t="s">
        <v>5923</v>
      </c>
      <c r="B2600" s="15">
        <v>146677.8922738457</v>
      </c>
      <c r="C2600" t="s">
        <v>21313</v>
      </c>
      <c r="D2600" t="s">
        <v>5926</v>
      </c>
      <c r="E2600" t="s">
        <v>5927</v>
      </c>
      <c r="F2600" t="s">
        <v>8</v>
      </c>
      <c r="G2600" t="s">
        <v>27834</v>
      </c>
    </row>
    <row r="2601" spans="1:7" ht="14.4" x14ac:dyDescent="0.3">
      <c r="A2601" t="s">
        <v>5928</v>
      </c>
      <c r="B2601" s="15">
        <v>218003.853019267</v>
      </c>
      <c r="C2601" t="s">
        <v>21314</v>
      </c>
      <c r="D2601" t="s">
        <v>5930</v>
      </c>
      <c r="E2601" t="s">
        <v>5929</v>
      </c>
      <c r="F2601" t="s">
        <v>8</v>
      </c>
      <c r="G2601" t="s">
        <v>27834</v>
      </c>
    </row>
    <row r="2602" spans="1:7" ht="14.4" x14ac:dyDescent="0.3">
      <c r="A2602" t="s">
        <v>5931</v>
      </c>
      <c r="B2602" s="15">
        <v>90000</v>
      </c>
      <c r="C2602" t="s">
        <v>21315</v>
      </c>
      <c r="D2602" t="s">
        <v>5934</v>
      </c>
      <c r="E2602" t="s">
        <v>5933</v>
      </c>
      <c r="F2602" t="s">
        <v>8</v>
      </c>
      <c r="G2602" t="s">
        <v>27834</v>
      </c>
    </row>
    <row r="2603" spans="1:7" ht="14.4" x14ac:dyDescent="0.3">
      <c r="A2603" t="s">
        <v>5935</v>
      </c>
      <c r="B2603" s="15">
        <v>104030</v>
      </c>
      <c r="C2603" t="s">
        <v>21316</v>
      </c>
      <c r="D2603" t="s">
        <v>108</v>
      </c>
      <c r="E2603" t="s">
        <v>5936</v>
      </c>
      <c r="F2603" t="s">
        <v>8</v>
      </c>
      <c r="G2603" t="s">
        <v>27834</v>
      </c>
    </row>
    <row r="2604" spans="1:7" ht="14.4" x14ac:dyDescent="0.3">
      <c r="A2604" t="s">
        <v>5937</v>
      </c>
      <c r="B2604" s="15">
        <v>189571</v>
      </c>
      <c r="C2604" t="s">
        <v>21317</v>
      </c>
      <c r="D2604" t="s">
        <v>5940</v>
      </c>
      <c r="E2604" t="s">
        <v>5941</v>
      </c>
      <c r="F2604" t="s">
        <v>8</v>
      </c>
      <c r="G2604" t="s">
        <v>27834</v>
      </c>
    </row>
    <row r="2605" spans="1:7" ht="14.4" x14ac:dyDescent="0.3">
      <c r="A2605" t="s">
        <v>5942</v>
      </c>
      <c r="B2605" s="15">
        <v>49656.490768151059</v>
      </c>
      <c r="C2605" t="s">
        <v>21318</v>
      </c>
      <c r="D2605" t="s">
        <v>3134</v>
      </c>
      <c r="E2605" t="s">
        <v>147</v>
      </c>
      <c r="F2605" t="s">
        <v>8</v>
      </c>
      <c r="G2605" t="s">
        <v>27834</v>
      </c>
    </row>
    <row r="2606" spans="1:7" ht="14.4" x14ac:dyDescent="0.3">
      <c r="A2606" t="s">
        <v>5943</v>
      </c>
      <c r="B2606" s="15">
        <v>170455</v>
      </c>
      <c r="C2606" t="s">
        <v>21319</v>
      </c>
      <c r="D2606" t="s">
        <v>5433</v>
      </c>
      <c r="E2606" t="s">
        <v>5944</v>
      </c>
      <c r="F2606" t="s">
        <v>8</v>
      </c>
      <c r="G2606" t="s">
        <v>27834</v>
      </c>
    </row>
    <row r="2607" spans="1:7" ht="14.4" x14ac:dyDescent="0.3">
      <c r="A2607" t="s">
        <v>5945</v>
      </c>
      <c r="B2607" s="15">
        <v>100000</v>
      </c>
      <c r="C2607" t="s">
        <v>21320</v>
      </c>
      <c r="D2607" t="s">
        <v>831</v>
      </c>
      <c r="E2607" t="s">
        <v>830</v>
      </c>
      <c r="F2607" t="s">
        <v>8</v>
      </c>
      <c r="G2607" t="s">
        <v>27834</v>
      </c>
    </row>
    <row r="2608" spans="1:7" ht="14.4" x14ac:dyDescent="0.3">
      <c r="A2608" t="s">
        <v>5946</v>
      </c>
      <c r="B2608" s="15">
        <v>72503.55047737046</v>
      </c>
      <c r="C2608" t="s">
        <v>21321</v>
      </c>
      <c r="D2608" t="s">
        <v>4770</v>
      </c>
      <c r="E2608" t="s">
        <v>5947</v>
      </c>
      <c r="F2608" t="s">
        <v>8</v>
      </c>
      <c r="G2608" t="s">
        <v>27834</v>
      </c>
    </row>
    <row r="2609" spans="1:7" ht="14.4" x14ac:dyDescent="0.3">
      <c r="A2609" t="s">
        <v>4466</v>
      </c>
      <c r="B2609" s="15">
        <v>341759</v>
      </c>
      <c r="C2609" t="s">
        <v>21322</v>
      </c>
      <c r="D2609" t="s">
        <v>317</v>
      </c>
      <c r="E2609" t="s">
        <v>5948</v>
      </c>
      <c r="F2609" t="s">
        <v>8</v>
      </c>
      <c r="G2609" t="s">
        <v>27834</v>
      </c>
    </row>
    <row r="2610" spans="1:7" ht="14.4" x14ac:dyDescent="0.3">
      <c r="A2610" t="s">
        <v>5949</v>
      </c>
      <c r="B2610" s="15">
        <v>110661.69871211459</v>
      </c>
      <c r="C2610" t="s">
        <v>21323</v>
      </c>
      <c r="D2610" t="s">
        <v>59</v>
      </c>
      <c r="E2610" t="s">
        <v>5951</v>
      </c>
      <c r="F2610" t="s">
        <v>8</v>
      </c>
      <c r="G2610" t="s">
        <v>27834</v>
      </c>
    </row>
    <row r="2611" spans="1:7" ht="14.4" x14ac:dyDescent="0.3">
      <c r="A2611" t="s">
        <v>5952</v>
      </c>
      <c r="B2611" s="15">
        <v>358486.35244784848</v>
      </c>
      <c r="C2611" t="s">
        <v>21324</v>
      </c>
      <c r="D2611" t="s">
        <v>1074</v>
      </c>
      <c r="E2611" t="s">
        <v>1073</v>
      </c>
      <c r="F2611" t="s">
        <v>8</v>
      </c>
      <c r="G2611" t="s">
        <v>27834</v>
      </c>
    </row>
    <row r="2612" spans="1:7" ht="14.4" x14ac:dyDescent="0.3">
      <c r="A2612" t="s">
        <v>5954</v>
      </c>
      <c r="B2612" s="15">
        <v>404810.52415855351</v>
      </c>
      <c r="C2612" t="s">
        <v>21325</v>
      </c>
      <c r="D2612" t="s">
        <v>1074</v>
      </c>
      <c r="E2612" t="s">
        <v>5955</v>
      </c>
      <c r="F2612" t="s">
        <v>8</v>
      </c>
      <c r="G2612" t="s">
        <v>27834</v>
      </c>
    </row>
    <row r="2613" spans="1:7" ht="14.4" x14ac:dyDescent="0.3">
      <c r="A2613" t="s">
        <v>5956</v>
      </c>
      <c r="B2613" s="15">
        <v>50000</v>
      </c>
      <c r="C2613" t="s">
        <v>21326</v>
      </c>
      <c r="D2613" t="s">
        <v>663</v>
      </c>
      <c r="E2613" t="s">
        <v>5957</v>
      </c>
      <c r="F2613" t="s">
        <v>8</v>
      </c>
      <c r="G2613" t="s">
        <v>27834</v>
      </c>
    </row>
    <row r="2614" spans="1:7" ht="14.4" x14ac:dyDescent="0.3">
      <c r="A2614" t="s">
        <v>5958</v>
      </c>
      <c r="B2614" s="15">
        <v>33656.258778851727</v>
      </c>
      <c r="C2614" t="s">
        <v>21327</v>
      </c>
      <c r="D2614" t="s">
        <v>5669</v>
      </c>
      <c r="E2614" t="s">
        <v>5959</v>
      </c>
      <c r="F2614" t="s">
        <v>8</v>
      </c>
      <c r="G2614" t="s">
        <v>27834</v>
      </c>
    </row>
    <row r="2615" spans="1:7" ht="14.4" x14ac:dyDescent="0.3">
      <c r="A2615" t="s">
        <v>5960</v>
      </c>
      <c r="B2615" s="15">
        <v>77870</v>
      </c>
      <c r="C2615" t="s">
        <v>21328</v>
      </c>
      <c r="D2615" t="s">
        <v>4944</v>
      </c>
      <c r="E2615" t="s">
        <v>4943</v>
      </c>
      <c r="F2615" t="s">
        <v>8</v>
      </c>
      <c r="G2615" t="s">
        <v>27834</v>
      </c>
    </row>
    <row r="2616" spans="1:7" ht="14.4" x14ac:dyDescent="0.3">
      <c r="A2616" t="s">
        <v>5961</v>
      </c>
      <c r="B2616" s="15">
        <v>70000</v>
      </c>
      <c r="C2616" t="s">
        <v>21329</v>
      </c>
      <c r="D2616" t="s">
        <v>730</v>
      </c>
      <c r="E2616" t="s">
        <v>5963</v>
      </c>
      <c r="F2616" t="s">
        <v>8</v>
      </c>
      <c r="G2616" t="s">
        <v>27834</v>
      </c>
    </row>
    <row r="2617" spans="1:7" ht="14.4" x14ac:dyDescent="0.3">
      <c r="A2617" t="s">
        <v>5964</v>
      </c>
      <c r="B2617" s="15">
        <v>70000</v>
      </c>
      <c r="C2617" t="s">
        <v>21330</v>
      </c>
      <c r="D2617" t="s">
        <v>4958</v>
      </c>
      <c r="E2617" t="s">
        <v>5967</v>
      </c>
      <c r="F2617" t="s">
        <v>8</v>
      </c>
      <c r="G2617" t="s">
        <v>27834</v>
      </c>
    </row>
    <row r="2618" spans="1:7" ht="14.4" x14ac:dyDescent="0.3">
      <c r="A2618" t="s">
        <v>5968</v>
      </c>
      <c r="B2618" s="15">
        <v>130733.5443913089</v>
      </c>
      <c r="C2618" t="s">
        <v>21331</v>
      </c>
      <c r="D2618" t="s">
        <v>5971</v>
      </c>
      <c r="E2618" t="s">
        <v>5972</v>
      </c>
      <c r="F2618" t="s">
        <v>8</v>
      </c>
      <c r="G2618" t="s">
        <v>27834</v>
      </c>
    </row>
    <row r="2619" spans="1:7" ht="14.4" x14ac:dyDescent="0.3">
      <c r="A2619" t="s">
        <v>5973</v>
      </c>
      <c r="B2619" s="15">
        <v>394841.72786926531</v>
      </c>
      <c r="C2619" t="s">
        <v>21332</v>
      </c>
      <c r="D2619" t="s">
        <v>277</v>
      </c>
      <c r="E2619" t="s">
        <v>5974</v>
      </c>
      <c r="F2619" t="s">
        <v>8</v>
      </c>
      <c r="G2619" t="s">
        <v>27834</v>
      </c>
    </row>
    <row r="2620" spans="1:7" ht="14.4" x14ac:dyDescent="0.3">
      <c r="A2620" t="s">
        <v>5975</v>
      </c>
      <c r="B2620" s="15">
        <v>48252.128964805634</v>
      </c>
      <c r="C2620" t="s">
        <v>21333</v>
      </c>
      <c r="D2620" t="s">
        <v>277</v>
      </c>
      <c r="E2620" t="s">
        <v>5976</v>
      </c>
      <c r="F2620" t="s">
        <v>8</v>
      </c>
      <c r="G2620" t="s">
        <v>27834</v>
      </c>
    </row>
    <row r="2621" spans="1:7" ht="14.4" x14ac:dyDescent="0.3">
      <c r="A2621" t="s">
        <v>5977</v>
      </c>
      <c r="B2621" s="15">
        <v>112337</v>
      </c>
      <c r="C2621" t="s">
        <v>21334</v>
      </c>
      <c r="D2621" t="s">
        <v>277</v>
      </c>
      <c r="E2621" t="s">
        <v>5978</v>
      </c>
      <c r="F2621" t="s">
        <v>8</v>
      </c>
      <c r="G2621" t="s">
        <v>27834</v>
      </c>
    </row>
    <row r="2622" spans="1:7" ht="14.4" x14ac:dyDescent="0.3">
      <c r="A2622" t="s">
        <v>5979</v>
      </c>
      <c r="B2622" s="15">
        <v>36444.417498556191</v>
      </c>
      <c r="C2622" t="s">
        <v>21335</v>
      </c>
      <c r="D2622" t="s">
        <v>288</v>
      </c>
      <c r="E2622" t="s">
        <v>5980</v>
      </c>
      <c r="F2622" t="s">
        <v>8</v>
      </c>
      <c r="G2622" t="s">
        <v>27834</v>
      </c>
    </row>
    <row r="2623" spans="1:7" ht="14.4" x14ac:dyDescent="0.3">
      <c r="A2623" t="s">
        <v>5981</v>
      </c>
      <c r="B2623" s="15">
        <v>68217</v>
      </c>
      <c r="C2623" t="s">
        <v>21336</v>
      </c>
      <c r="D2623" t="s">
        <v>5983</v>
      </c>
      <c r="E2623" t="s">
        <v>5984</v>
      </c>
      <c r="F2623" t="s">
        <v>8</v>
      </c>
      <c r="G2623" t="s">
        <v>27834</v>
      </c>
    </row>
    <row r="2624" spans="1:7" ht="14.4" x14ac:dyDescent="0.3">
      <c r="A2624" t="s">
        <v>5985</v>
      </c>
      <c r="B2624" s="15">
        <v>308340.45841527579</v>
      </c>
      <c r="C2624" t="s">
        <v>21337</v>
      </c>
      <c r="D2624" t="s">
        <v>5983</v>
      </c>
      <c r="E2624" t="s">
        <v>5986</v>
      </c>
      <c r="F2624" t="s">
        <v>8</v>
      </c>
      <c r="G2624" t="s">
        <v>27834</v>
      </c>
    </row>
    <row r="2625" spans="1:7" ht="14.4" x14ac:dyDescent="0.3">
      <c r="A2625" t="s">
        <v>5987</v>
      </c>
      <c r="B2625" s="15">
        <v>44481.297819080362</v>
      </c>
      <c r="C2625" t="s">
        <v>21338</v>
      </c>
      <c r="D2625" t="s">
        <v>5983</v>
      </c>
      <c r="E2625" t="s">
        <v>5982</v>
      </c>
      <c r="F2625" t="s">
        <v>8</v>
      </c>
      <c r="G2625" t="s">
        <v>27834</v>
      </c>
    </row>
    <row r="2626" spans="1:7" ht="14.4" x14ac:dyDescent="0.3">
      <c r="A2626" t="s">
        <v>5988</v>
      </c>
      <c r="B2626" s="15">
        <v>398917.05927000922</v>
      </c>
      <c r="C2626" t="s">
        <v>21339</v>
      </c>
      <c r="D2626" t="s">
        <v>272</v>
      </c>
      <c r="E2626" t="s">
        <v>5989</v>
      </c>
      <c r="F2626" t="s">
        <v>8</v>
      </c>
      <c r="G2626" t="s">
        <v>27834</v>
      </c>
    </row>
    <row r="2627" spans="1:7" ht="14.4" x14ac:dyDescent="0.3">
      <c r="A2627" t="s">
        <v>5991</v>
      </c>
      <c r="B2627" s="15">
        <v>84767.364975968594</v>
      </c>
      <c r="C2627" t="s">
        <v>21340</v>
      </c>
      <c r="D2627" t="s">
        <v>4905</v>
      </c>
      <c r="E2627" t="s">
        <v>292</v>
      </c>
      <c r="F2627" t="s">
        <v>8</v>
      </c>
      <c r="G2627" t="s">
        <v>27834</v>
      </c>
    </row>
    <row r="2628" spans="1:7" ht="14.4" x14ac:dyDescent="0.3">
      <c r="A2628" t="s">
        <v>5992</v>
      </c>
      <c r="B2628" s="15">
        <v>460521.76160852739</v>
      </c>
      <c r="C2628" t="s">
        <v>21341</v>
      </c>
      <c r="D2628" t="s">
        <v>5995</v>
      </c>
      <c r="E2628" t="s">
        <v>5994</v>
      </c>
      <c r="F2628" t="s">
        <v>8</v>
      </c>
      <c r="G2628" t="s">
        <v>27834</v>
      </c>
    </row>
    <row r="2629" spans="1:7" ht="14.4" x14ac:dyDescent="0.3">
      <c r="A2629" t="s">
        <v>5996</v>
      </c>
      <c r="B2629" s="15">
        <v>126069.1206093674</v>
      </c>
      <c r="C2629" t="s">
        <v>21342</v>
      </c>
      <c r="D2629" t="s">
        <v>5264</v>
      </c>
      <c r="E2629" t="s">
        <v>5997</v>
      </c>
      <c r="F2629" t="s">
        <v>8</v>
      </c>
      <c r="G2629" t="s">
        <v>27834</v>
      </c>
    </row>
    <row r="2630" spans="1:7" ht="14.4" x14ac:dyDescent="0.3">
      <c r="A2630" t="s">
        <v>5998</v>
      </c>
      <c r="B2630" s="15">
        <v>115678.9957697729</v>
      </c>
      <c r="C2630" t="s">
        <v>21343</v>
      </c>
      <c r="D2630" t="s">
        <v>14</v>
      </c>
      <c r="E2630" t="s">
        <v>5999</v>
      </c>
      <c r="F2630" t="s">
        <v>8</v>
      </c>
      <c r="G2630" t="s">
        <v>27834</v>
      </c>
    </row>
    <row r="2631" spans="1:7" ht="14.4" x14ac:dyDescent="0.3">
      <c r="A2631" t="s">
        <v>6000</v>
      </c>
      <c r="B2631" s="15">
        <v>46152</v>
      </c>
      <c r="C2631" t="s">
        <v>21344</v>
      </c>
      <c r="D2631" t="s">
        <v>14</v>
      </c>
      <c r="E2631" t="s">
        <v>6001</v>
      </c>
      <c r="F2631" t="s">
        <v>8</v>
      </c>
      <c r="G2631" t="s">
        <v>27834</v>
      </c>
    </row>
    <row r="2632" spans="1:7" ht="14.4" x14ac:dyDescent="0.3">
      <c r="A2632" t="s">
        <v>6002</v>
      </c>
      <c r="B2632" s="15">
        <v>203238.02522380761</v>
      </c>
      <c r="C2632" t="s">
        <v>21345</v>
      </c>
      <c r="D2632" t="s">
        <v>4087</v>
      </c>
      <c r="E2632" t="s">
        <v>4086</v>
      </c>
      <c r="F2632" t="s">
        <v>8</v>
      </c>
      <c r="G2632" t="s">
        <v>27834</v>
      </c>
    </row>
    <row r="2633" spans="1:7" ht="14.4" x14ac:dyDescent="0.3">
      <c r="A2633" t="s">
        <v>6003</v>
      </c>
      <c r="B2633" s="15">
        <v>100000</v>
      </c>
      <c r="C2633" t="s">
        <v>21346</v>
      </c>
      <c r="D2633" t="s">
        <v>310</v>
      </c>
      <c r="E2633" t="s">
        <v>6004</v>
      </c>
      <c r="F2633" t="s">
        <v>8</v>
      </c>
      <c r="G2633" t="s">
        <v>27834</v>
      </c>
    </row>
    <row r="2634" spans="1:7" ht="14.4" x14ac:dyDescent="0.3">
      <c r="A2634" t="s">
        <v>6005</v>
      </c>
      <c r="B2634" s="15">
        <v>187539.35994879311</v>
      </c>
      <c r="C2634" t="s">
        <v>21347</v>
      </c>
      <c r="D2634" t="s">
        <v>6006</v>
      </c>
      <c r="E2634" t="s">
        <v>6007</v>
      </c>
      <c r="F2634" t="s">
        <v>8</v>
      </c>
      <c r="G2634" t="s">
        <v>27834</v>
      </c>
    </row>
    <row r="2635" spans="1:7" ht="14.4" x14ac:dyDescent="0.3">
      <c r="A2635" t="s">
        <v>6008</v>
      </c>
      <c r="B2635" s="15">
        <v>70348.13298837046</v>
      </c>
      <c r="C2635" t="s">
        <v>21348</v>
      </c>
      <c r="D2635" t="s">
        <v>4788</v>
      </c>
      <c r="E2635" t="s">
        <v>4789</v>
      </c>
      <c r="F2635" t="s">
        <v>8</v>
      </c>
      <c r="G2635" t="s">
        <v>27834</v>
      </c>
    </row>
    <row r="2636" spans="1:7" ht="14.4" x14ac:dyDescent="0.3">
      <c r="A2636" t="s">
        <v>6009</v>
      </c>
      <c r="B2636" s="15">
        <v>161130.44703362029</v>
      </c>
      <c r="C2636" t="s">
        <v>21349</v>
      </c>
      <c r="D2636" t="s">
        <v>5102</v>
      </c>
      <c r="E2636" t="s">
        <v>5075</v>
      </c>
      <c r="F2636" t="s">
        <v>8</v>
      </c>
      <c r="G2636" t="s">
        <v>27834</v>
      </c>
    </row>
    <row r="2637" spans="1:7" ht="14.4" x14ac:dyDescent="0.3">
      <c r="A2637" t="s">
        <v>6010</v>
      </c>
      <c r="B2637" s="15">
        <v>413759.98011918197</v>
      </c>
      <c r="C2637" t="s">
        <v>21350</v>
      </c>
      <c r="D2637" t="s">
        <v>165</v>
      </c>
      <c r="E2637" t="s">
        <v>6011</v>
      </c>
      <c r="F2637" t="s">
        <v>8</v>
      </c>
      <c r="G2637" t="s">
        <v>27834</v>
      </c>
    </row>
    <row r="2638" spans="1:7" ht="14.4" x14ac:dyDescent="0.3">
      <c r="A2638" t="s">
        <v>6012</v>
      </c>
      <c r="B2638" s="15">
        <v>83825.646948923051</v>
      </c>
      <c r="C2638" t="s">
        <v>21351</v>
      </c>
      <c r="D2638" t="s">
        <v>2187</v>
      </c>
      <c r="E2638" t="s">
        <v>6013</v>
      </c>
      <c r="F2638" t="s">
        <v>8</v>
      </c>
      <c r="G2638" t="s">
        <v>27834</v>
      </c>
    </row>
    <row r="2639" spans="1:7" ht="14.4" x14ac:dyDescent="0.3">
      <c r="A2639" t="s">
        <v>6014</v>
      </c>
      <c r="B2639" s="15">
        <v>32963</v>
      </c>
      <c r="C2639" t="s">
        <v>21352</v>
      </c>
      <c r="D2639" t="s">
        <v>1220</v>
      </c>
      <c r="E2639" t="s">
        <v>802</v>
      </c>
      <c r="F2639" t="s">
        <v>8</v>
      </c>
      <c r="G2639" t="s">
        <v>27834</v>
      </c>
    </row>
    <row r="2640" spans="1:7" ht="14.4" x14ac:dyDescent="0.3">
      <c r="A2640" t="s">
        <v>6015</v>
      </c>
      <c r="B2640" s="15">
        <v>302503.53339779482</v>
      </c>
      <c r="C2640" t="s">
        <v>21353</v>
      </c>
      <c r="D2640" t="s">
        <v>29</v>
      </c>
      <c r="E2640" t="s">
        <v>6016</v>
      </c>
      <c r="F2640" t="s">
        <v>8</v>
      </c>
      <c r="G2640" t="s">
        <v>27834</v>
      </c>
    </row>
    <row r="2641" spans="1:7" ht="14.4" x14ac:dyDescent="0.3">
      <c r="A2641" t="s">
        <v>6017</v>
      </c>
      <c r="B2641" s="15">
        <v>63436.779183600767</v>
      </c>
      <c r="C2641" t="s">
        <v>21354</v>
      </c>
      <c r="D2641" t="s">
        <v>148</v>
      </c>
      <c r="E2641" t="s">
        <v>6018</v>
      </c>
      <c r="F2641" t="s">
        <v>8</v>
      </c>
      <c r="G2641" t="s">
        <v>27834</v>
      </c>
    </row>
    <row r="2642" spans="1:7" ht="14.4" x14ac:dyDescent="0.3">
      <c r="A2642" s="5" t="s">
        <v>6019</v>
      </c>
      <c r="B2642" s="16">
        <v>68666.018460479172</v>
      </c>
      <c r="C2642" s="5" t="s">
        <v>21355</v>
      </c>
      <c r="D2642" s="5" t="s">
        <v>126</v>
      </c>
      <c r="E2642" s="5" t="s">
        <v>124</v>
      </c>
      <c r="F2642" s="5" t="s">
        <v>8</v>
      </c>
      <c r="G2642" t="s">
        <v>27834</v>
      </c>
    </row>
    <row r="2643" spans="1:7" ht="14.4" x14ac:dyDescent="0.3">
      <c r="A2643" t="s">
        <v>6020</v>
      </c>
      <c r="B2643" s="15">
        <v>158222.10713188499</v>
      </c>
      <c r="C2643" t="s">
        <v>21356</v>
      </c>
      <c r="D2643" t="s">
        <v>668</v>
      </c>
      <c r="E2643" t="s">
        <v>6022</v>
      </c>
      <c r="F2643" t="s">
        <v>8</v>
      </c>
      <c r="G2643" t="s">
        <v>27834</v>
      </c>
    </row>
    <row r="2644" spans="1:7" ht="14.4" x14ac:dyDescent="0.3">
      <c r="A2644" t="s">
        <v>6023</v>
      </c>
      <c r="B2644" s="15">
        <v>132203.6327993685</v>
      </c>
      <c r="C2644" t="s">
        <v>21357</v>
      </c>
      <c r="D2644" t="s">
        <v>5926</v>
      </c>
      <c r="E2644" t="s">
        <v>6025</v>
      </c>
      <c r="F2644" t="s">
        <v>8</v>
      </c>
      <c r="G2644" t="s">
        <v>27834</v>
      </c>
    </row>
    <row r="2645" spans="1:7" ht="14.4" x14ac:dyDescent="0.3">
      <c r="A2645" t="s">
        <v>6026</v>
      </c>
      <c r="B2645" s="15">
        <v>206872.9711414045</v>
      </c>
      <c r="C2645" t="s">
        <v>21358</v>
      </c>
      <c r="D2645" t="s">
        <v>317</v>
      </c>
      <c r="E2645" t="s">
        <v>6027</v>
      </c>
      <c r="F2645" t="s">
        <v>8</v>
      </c>
      <c r="G2645" t="s">
        <v>27834</v>
      </c>
    </row>
    <row r="2646" spans="1:7" ht="14.4" x14ac:dyDescent="0.3">
      <c r="A2646" t="s">
        <v>6028</v>
      </c>
      <c r="B2646" s="15">
        <v>48290</v>
      </c>
      <c r="C2646" t="s">
        <v>21359</v>
      </c>
      <c r="D2646" t="s">
        <v>258</v>
      </c>
      <c r="E2646" t="s">
        <v>6029</v>
      </c>
      <c r="F2646" t="s">
        <v>8</v>
      </c>
      <c r="G2646" t="s">
        <v>27834</v>
      </c>
    </row>
    <row r="2647" spans="1:7" ht="14.4" x14ac:dyDescent="0.3">
      <c r="A2647" t="s">
        <v>6030</v>
      </c>
      <c r="B2647" s="15">
        <v>135631.8764767411</v>
      </c>
      <c r="C2647" t="s">
        <v>21360</v>
      </c>
      <c r="D2647" t="s">
        <v>224</v>
      </c>
      <c r="E2647" t="s">
        <v>6031</v>
      </c>
      <c r="F2647" t="s">
        <v>8</v>
      </c>
      <c r="G2647" t="s">
        <v>27834</v>
      </c>
    </row>
    <row r="2648" spans="1:7" ht="14.4" x14ac:dyDescent="0.3">
      <c r="A2648" t="s">
        <v>6032</v>
      </c>
      <c r="B2648" s="15">
        <v>246591.3705837568</v>
      </c>
      <c r="C2648" t="s">
        <v>21361</v>
      </c>
      <c r="D2648" t="s">
        <v>1775</v>
      </c>
      <c r="E2648" t="s">
        <v>6033</v>
      </c>
      <c r="F2648" t="s">
        <v>8</v>
      </c>
      <c r="G2648" t="s">
        <v>27834</v>
      </c>
    </row>
    <row r="2649" spans="1:7" ht="14.4" x14ac:dyDescent="0.3">
      <c r="A2649" t="s">
        <v>6034</v>
      </c>
      <c r="B2649" s="15">
        <v>784391.22209483513</v>
      </c>
      <c r="C2649" t="s">
        <v>21362</v>
      </c>
      <c r="D2649" t="s">
        <v>4458</v>
      </c>
      <c r="E2649" t="s">
        <v>6035</v>
      </c>
      <c r="F2649" t="s">
        <v>8</v>
      </c>
      <c r="G2649" t="s">
        <v>27834</v>
      </c>
    </row>
    <row r="2650" spans="1:7" ht="14.4" x14ac:dyDescent="0.3">
      <c r="A2650" t="s">
        <v>6036</v>
      </c>
      <c r="B2650" s="15">
        <v>80000</v>
      </c>
      <c r="C2650" t="s">
        <v>21363</v>
      </c>
      <c r="D2650" t="s">
        <v>3833</v>
      </c>
      <c r="E2650" t="s">
        <v>6037</v>
      </c>
      <c r="F2650" t="s">
        <v>8</v>
      </c>
      <c r="G2650" t="s">
        <v>27834</v>
      </c>
    </row>
    <row r="2651" spans="1:7" ht="14.4" x14ac:dyDescent="0.3">
      <c r="A2651" t="s">
        <v>6038</v>
      </c>
      <c r="B2651" s="15">
        <v>298379.98095117777</v>
      </c>
      <c r="C2651" t="s">
        <v>21364</v>
      </c>
      <c r="D2651" t="s">
        <v>2568</v>
      </c>
      <c r="E2651" t="s">
        <v>6039</v>
      </c>
      <c r="F2651" t="s">
        <v>8</v>
      </c>
      <c r="G2651" t="s">
        <v>27834</v>
      </c>
    </row>
    <row r="2652" spans="1:7" ht="14.4" x14ac:dyDescent="0.3">
      <c r="A2652" t="s">
        <v>6040</v>
      </c>
      <c r="B2652" s="15">
        <v>269458.28376824269</v>
      </c>
      <c r="C2652" t="s">
        <v>21365</v>
      </c>
      <c r="D2652" t="s">
        <v>160</v>
      </c>
      <c r="E2652" t="s">
        <v>6041</v>
      </c>
      <c r="F2652" t="s">
        <v>8</v>
      </c>
      <c r="G2652" t="s">
        <v>27834</v>
      </c>
    </row>
    <row r="2653" spans="1:7" ht="14.4" x14ac:dyDescent="0.3">
      <c r="A2653" t="s">
        <v>6042</v>
      </c>
      <c r="B2653" s="15">
        <v>350000</v>
      </c>
      <c r="C2653" t="s">
        <v>21366</v>
      </c>
      <c r="D2653" t="s">
        <v>258</v>
      </c>
      <c r="E2653" t="s">
        <v>6043</v>
      </c>
      <c r="F2653" t="s">
        <v>8</v>
      </c>
      <c r="G2653" t="s">
        <v>27834</v>
      </c>
    </row>
    <row r="2654" spans="1:7" ht="14.4" x14ac:dyDescent="0.3">
      <c r="A2654" t="s">
        <v>6044</v>
      </c>
      <c r="B2654" s="15">
        <v>122087.6673708454</v>
      </c>
      <c r="C2654" t="s">
        <v>21367</v>
      </c>
      <c r="D2654" t="s">
        <v>6046</v>
      </c>
      <c r="E2654" t="s">
        <v>6047</v>
      </c>
      <c r="F2654" t="s">
        <v>8</v>
      </c>
      <c r="G2654" t="s">
        <v>27834</v>
      </c>
    </row>
    <row r="2655" spans="1:7" ht="14.4" x14ac:dyDescent="0.3">
      <c r="A2655" t="s">
        <v>6048</v>
      </c>
      <c r="B2655" s="15">
        <v>30915.287497870551</v>
      </c>
      <c r="C2655" t="s">
        <v>21368</v>
      </c>
      <c r="D2655" t="s">
        <v>6051</v>
      </c>
      <c r="E2655" t="s">
        <v>6050</v>
      </c>
      <c r="F2655" t="s">
        <v>8</v>
      </c>
      <c r="G2655" t="s">
        <v>27834</v>
      </c>
    </row>
    <row r="2656" spans="1:7" ht="14.4" x14ac:dyDescent="0.3">
      <c r="A2656" t="s">
        <v>6052</v>
      </c>
      <c r="B2656" s="15">
        <v>75876.180310048891</v>
      </c>
      <c r="C2656" t="s">
        <v>21369</v>
      </c>
      <c r="D2656" t="s">
        <v>6053</v>
      </c>
      <c r="E2656" t="s">
        <v>6054</v>
      </c>
      <c r="F2656" t="s">
        <v>8</v>
      </c>
      <c r="G2656" t="s">
        <v>27834</v>
      </c>
    </row>
    <row r="2657" spans="1:7" ht="14.4" x14ac:dyDescent="0.3">
      <c r="A2657" t="s">
        <v>6055</v>
      </c>
      <c r="B2657" s="15">
        <v>221000</v>
      </c>
      <c r="C2657" t="s">
        <v>21370</v>
      </c>
      <c r="D2657" t="s">
        <v>6056</v>
      </c>
      <c r="E2657" t="s">
        <v>6058</v>
      </c>
      <c r="F2657" t="s">
        <v>8</v>
      </c>
      <c r="G2657" t="s">
        <v>27834</v>
      </c>
    </row>
    <row r="2658" spans="1:7" ht="14.4" x14ac:dyDescent="0.3">
      <c r="A2658" t="s">
        <v>6059</v>
      </c>
      <c r="B2658" s="15">
        <v>38989.113604258448</v>
      </c>
      <c r="C2658" t="s">
        <v>21371</v>
      </c>
      <c r="D2658" t="s">
        <v>640</v>
      </c>
      <c r="E2658" t="s">
        <v>537</v>
      </c>
      <c r="F2658" t="s">
        <v>8</v>
      </c>
      <c r="G2658" t="s">
        <v>27834</v>
      </c>
    </row>
    <row r="2659" spans="1:7" ht="14.4" x14ac:dyDescent="0.3">
      <c r="A2659" t="s">
        <v>6060</v>
      </c>
      <c r="B2659" s="15">
        <v>35590.39648256154</v>
      </c>
      <c r="C2659" t="s">
        <v>21372</v>
      </c>
      <c r="D2659" t="s">
        <v>3837</v>
      </c>
      <c r="E2659" t="s">
        <v>6061</v>
      </c>
      <c r="F2659" t="s">
        <v>8</v>
      </c>
      <c r="G2659" t="s">
        <v>27834</v>
      </c>
    </row>
    <row r="2660" spans="1:7" ht="14.4" x14ac:dyDescent="0.3">
      <c r="A2660" t="s">
        <v>6062</v>
      </c>
      <c r="B2660" s="15">
        <v>213957.91930513669</v>
      </c>
      <c r="C2660" t="s">
        <v>21373</v>
      </c>
      <c r="D2660" t="s">
        <v>6065</v>
      </c>
      <c r="E2660" t="s">
        <v>6064</v>
      </c>
      <c r="F2660" t="s">
        <v>8</v>
      </c>
      <c r="G2660" t="s">
        <v>27834</v>
      </c>
    </row>
    <row r="2661" spans="1:7" ht="14.4" x14ac:dyDescent="0.3">
      <c r="A2661" t="s">
        <v>6066</v>
      </c>
      <c r="B2661" s="15">
        <v>88000</v>
      </c>
      <c r="C2661" t="s">
        <v>21374</v>
      </c>
      <c r="D2661" t="s">
        <v>521</v>
      </c>
      <c r="E2661" t="s">
        <v>519</v>
      </c>
      <c r="F2661" t="s">
        <v>8</v>
      </c>
      <c r="G2661" t="s">
        <v>27834</v>
      </c>
    </row>
    <row r="2662" spans="1:7" ht="14.4" x14ac:dyDescent="0.3">
      <c r="A2662" t="s">
        <v>6067</v>
      </c>
      <c r="B2662" s="15">
        <v>31000</v>
      </c>
      <c r="C2662" t="s">
        <v>21375</v>
      </c>
      <c r="D2662" t="s">
        <v>640</v>
      </c>
      <c r="E2662" t="s">
        <v>537</v>
      </c>
      <c r="F2662" t="s">
        <v>8</v>
      </c>
      <c r="G2662" t="s">
        <v>27834</v>
      </c>
    </row>
    <row r="2663" spans="1:7" ht="14.4" x14ac:dyDescent="0.3">
      <c r="A2663" t="s">
        <v>6068</v>
      </c>
      <c r="B2663" s="15">
        <v>33804.062376534799</v>
      </c>
      <c r="C2663" t="s">
        <v>21376</v>
      </c>
      <c r="D2663" t="s">
        <v>317</v>
      </c>
      <c r="E2663" t="s">
        <v>87</v>
      </c>
      <c r="F2663" t="s">
        <v>8</v>
      </c>
      <c r="G2663" t="s">
        <v>27834</v>
      </c>
    </row>
    <row r="2664" spans="1:7" ht="14.4" x14ac:dyDescent="0.3">
      <c r="A2664" t="s">
        <v>6069</v>
      </c>
      <c r="B2664" s="15">
        <v>63602.131110001341</v>
      </c>
      <c r="C2664" t="s">
        <v>21377</v>
      </c>
      <c r="D2664" t="s">
        <v>3837</v>
      </c>
      <c r="E2664" t="s">
        <v>816</v>
      </c>
      <c r="F2664" t="s">
        <v>8</v>
      </c>
      <c r="G2664" t="s">
        <v>27834</v>
      </c>
    </row>
    <row r="2665" spans="1:7" ht="14.4" x14ac:dyDescent="0.3">
      <c r="A2665" t="s">
        <v>6072</v>
      </c>
      <c r="B2665" s="15">
        <v>103591</v>
      </c>
      <c r="C2665" t="s">
        <v>21378</v>
      </c>
      <c r="D2665" t="s">
        <v>5130</v>
      </c>
      <c r="E2665" t="s">
        <v>6073</v>
      </c>
      <c r="F2665" t="s">
        <v>8</v>
      </c>
      <c r="G2665" t="s">
        <v>27834</v>
      </c>
    </row>
    <row r="2666" spans="1:7" ht="14.4" x14ac:dyDescent="0.3">
      <c r="A2666" t="s">
        <v>6074</v>
      </c>
      <c r="B2666" s="15">
        <v>80921.593703194827</v>
      </c>
      <c r="C2666" t="s">
        <v>21379</v>
      </c>
      <c r="D2666" t="s">
        <v>435</v>
      </c>
      <c r="E2666" t="s">
        <v>6075</v>
      </c>
      <c r="F2666" t="s">
        <v>8</v>
      </c>
      <c r="G2666" t="s">
        <v>27834</v>
      </c>
    </row>
    <row r="2667" spans="1:7" ht="14.4" x14ac:dyDescent="0.3">
      <c r="A2667" t="s">
        <v>6076</v>
      </c>
      <c r="B2667" s="15">
        <v>229895.34150709069</v>
      </c>
      <c r="C2667" t="s">
        <v>21380</v>
      </c>
      <c r="D2667" t="s">
        <v>6079</v>
      </c>
      <c r="E2667" t="s">
        <v>6080</v>
      </c>
      <c r="F2667" t="s">
        <v>8</v>
      </c>
      <c r="G2667" t="s">
        <v>27834</v>
      </c>
    </row>
    <row r="2668" spans="1:7" ht="14.4" x14ac:dyDescent="0.3">
      <c r="A2668" t="s">
        <v>6081</v>
      </c>
      <c r="B2668" s="15">
        <v>245614.3522799885</v>
      </c>
      <c r="C2668" t="s">
        <v>21381</v>
      </c>
      <c r="D2668" t="s">
        <v>445</v>
      </c>
      <c r="E2668" t="s">
        <v>6082</v>
      </c>
      <c r="F2668" t="s">
        <v>8</v>
      </c>
      <c r="G2668" t="s">
        <v>27834</v>
      </c>
    </row>
    <row r="2669" spans="1:7" ht="14.4" x14ac:dyDescent="0.3">
      <c r="A2669" t="s">
        <v>6083</v>
      </c>
      <c r="B2669" s="15">
        <v>75565.939101956727</v>
      </c>
      <c r="C2669" t="s">
        <v>21382</v>
      </c>
      <c r="D2669" t="s">
        <v>2509</v>
      </c>
      <c r="E2669" t="s">
        <v>2508</v>
      </c>
      <c r="F2669" t="s">
        <v>8</v>
      </c>
      <c r="G2669" t="s">
        <v>27834</v>
      </c>
    </row>
    <row r="2670" spans="1:7" ht="14.4" x14ac:dyDescent="0.3">
      <c r="A2670" t="s">
        <v>6084</v>
      </c>
      <c r="B2670" s="15">
        <v>144469.5462636665</v>
      </c>
      <c r="C2670" t="s">
        <v>21383</v>
      </c>
      <c r="D2670" t="s">
        <v>458</v>
      </c>
      <c r="E2670" t="s">
        <v>6085</v>
      </c>
      <c r="F2670" t="s">
        <v>8</v>
      </c>
      <c r="G2670" t="s">
        <v>27834</v>
      </c>
    </row>
    <row r="2671" spans="1:7" ht="14.4" x14ac:dyDescent="0.3">
      <c r="A2671" t="s">
        <v>6086</v>
      </c>
      <c r="B2671" s="15">
        <v>92744.212245352464</v>
      </c>
      <c r="C2671" t="s">
        <v>21384</v>
      </c>
      <c r="D2671" t="s">
        <v>435</v>
      </c>
      <c r="E2671" t="s">
        <v>6087</v>
      </c>
      <c r="F2671" t="s">
        <v>8</v>
      </c>
      <c r="G2671" t="s">
        <v>27834</v>
      </c>
    </row>
    <row r="2672" spans="1:7" ht="14.4" x14ac:dyDescent="0.3">
      <c r="A2672" t="s">
        <v>6088</v>
      </c>
      <c r="B2672" s="15">
        <v>152645.28034152641</v>
      </c>
      <c r="C2672" t="s">
        <v>21385</v>
      </c>
      <c r="D2672" t="s">
        <v>29</v>
      </c>
      <c r="E2672" t="s">
        <v>27</v>
      </c>
      <c r="F2672" t="s">
        <v>8</v>
      </c>
      <c r="G2672" t="s">
        <v>27834</v>
      </c>
    </row>
    <row r="2673" spans="1:7" ht="14.4" x14ac:dyDescent="0.3">
      <c r="A2673" t="s">
        <v>6089</v>
      </c>
      <c r="B2673" s="15">
        <v>434794.55947791808</v>
      </c>
      <c r="C2673" t="s">
        <v>21386</v>
      </c>
      <c r="D2673" t="s">
        <v>5177</v>
      </c>
      <c r="E2673" t="s">
        <v>6090</v>
      </c>
      <c r="F2673" t="s">
        <v>8</v>
      </c>
      <c r="G2673" t="s">
        <v>27834</v>
      </c>
    </row>
    <row r="2674" spans="1:7" ht="14.4" x14ac:dyDescent="0.3">
      <c r="A2674" t="s">
        <v>6091</v>
      </c>
      <c r="B2674" s="15">
        <v>328406.84444417362</v>
      </c>
      <c r="C2674" t="s">
        <v>21387</v>
      </c>
      <c r="D2674" t="s">
        <v>4905</v>
      </c>
      <c r="E2674" t="s">
        <v>292</v>
      </c>
      <c r="F2674" t="s">
        <v>8</v>
      </c>
      <c r="G2674" t="s">
        <v>27834</v>
      </c>
    </row>
    <row r="2675" spans="1:7" ht="14.4" x14ac:dyDescent="0.3">
      <c r="A2675" t="s">
        <v>6092</v>
      </c>
      <c r="B2675" s="15">
        <v>183750.98680307891</v>
      </c>
      <c r="C2675" t="s">
        <v>21388</v>
      </c>
      <c r="D2675" t="s">
        <v>4646</v>
      </c>
      <c r="E2675" t="s">
        <v>6093</v>
      </c>
      <c r="F2675" t="s">
        <v>8</v>
      </c>
      <c r="G2675" t="s">
        <v>27834</v>
      </c>
    </row>
    <row r="2676" spans="1:7" ht="14.4" x14ac:dyDescent="0.3">
      <c r="A2676" t="s">
        <v>6094</v>
      </c>
      <c r="B2676" s="15">
        <v>357119.8537634816</v>
      </c>
      <c r="C2676" t="s">
        <v>21389</v>
      </c>
      <c r="D2676" t="s">
        <v>6095</v>
      </c>
      <c r="E2676" t="s">
        <v>6097</v>
      </c>
      <c r="F2676" t="s">
        <v>8</v>
      </c>
      <c r="G2676" t="s">
        <v>27834</v>
      </c>
    </row>
    <row r="2677" spans="1:7" ht="14.4" x14ac:dyDescent="0.3">
      <c r="A2677" t="s">
        <v>6098</v>
      </c>
      <c r="B2677" s="15">
        <v>87472</v>
      </c>
      <c r="C2677" t="s">
        <v>21390</v>
      </c>
      <c r="D2677" t="s">
        <v>6099</v>
      </c>
      <c r="E2677" t="s">
        <v>6101</v>
      </c>
      <c r="F2677" t="s">
        <v>8</v>
      </c>
      <c r="G2677" t="s">
        <v>27834</v>
      </c>
    </row>
    <row r="2678" spans="1:7" ht="14.4" x14ac:dyDescent="0.3">
      <c r="A2678" t="s">
        <v>6102</v>
      </c>
      <c r="B2678" s="15">
        <v>25000</v>
      </c>
      <c r="C2678" t="s">
        <v>21391</v>
      </c>
      <c r="D2678" t="s">
        <v>3008</v>
      </c>
      <c r="E2678" t="s">
        <v>6103</v>
      </c>
      <c r="F2678" t="s">
        <v>8</v>
      </c>
      <c r="G2678" t="s">
        <v>27834</v>
      </c>
    </row>
    <row r="2679" spans="1:7" ht="14.4" x14ac:dyDescent="0.3">
      <c r="A2679" t="s">
        <v>6104</v>
      </c>
      <c r="B2679" s="15">
        <v>31697.443148022179</v>
      </c>
      <c r="C2679" t="s">
        <v>21392</v>
      </c>
      <c r="D2679" t="s">
        <v>6053</v>
      </c>
      <c r="E2679" t="s">
        <v>287</v>
      </c>
      <c r="F2679" t="s">
        <v>8</v>
      </c>
      <c r="G2679" t="s">
        <v>27834</v>
      </c>
    </row>
    <row r="2680" spans="1:7" ht="14.4" x14ac:dyDescent="0.3">
      <c r="A2680" t="s">
        <v>6105</v>
      </c>
      <c r="B2680" s="15">
        <v>63433.359417190753</v>
      </c>
      <c r="C2680" t="s">
        <v>21393</v>
      </c>
      <c r="D2680" t="s">
        <v>59</v>
      </c>
      <c r="E2680" t="s">
        <v>6106</v>
      </c>
      <c r="F2680" t="s">
        <v>8</v>
      </c>
      <c r="G2680" t="s">
        <v>27834</v>
      </c>
    </row>
    <row r="2681" spans="1:7" ht="14.4" x14ac:dyDescent="0.3">
      <c r="A2681" t="s">
        <v>6107</v>
      </c>
      <c r="B2681" s="15">
        <v>74419.658652459999</v>
      </c>
      <c r="C2681" t="s">
        <v>21394</v>
      </c>
      <c r="D2681" t="s">
        <v>6110</v>
      </c>
      <c r="E2681" t="s">
        <v>6109</v>
      </c>
      <c r="F2681" t="s">
        <v>8</v>
      </c>
      <c r="G2681" t="s">
        <v>27834</v>
      </c>
    </row>
    <row r="2682" spans="1:7" ht="14.4" x14ac:dyDescent="0.3">
      <c r="A2682" t="s">
        <v>6111</v>
      </c>
      <c r="B2682" s="15">
        <v>35000</v>
      </c>
      <c r="C2682" t="s">
        <v>21395</v>
      </c>
      <c r="D2682" t="s">
        <v>445</v>
      </c>
      <c r="E2682" t="s">
        <v>6112</v>
      </c>
      <c r="F2682" t="s">
        <v>8</v>
      </c>
      <c r="G2682" t="s">
        <v>27834</v>
      </c>
    </row>
    <row r="2683" spans="1:7" ht="14.4" x14ac:dyDescent="0.3">
      <c r="A2683" t="s">
        <v>6113</v>
      </c>
      <c r="B2683" s="15">
        <v>43322.416280779478</v>
      </c>
      <c r="C2683" t="s">
        <v>21396</v>
      </c>
      <c r="D2683" t="s">
        <v>3478</v>
      </c>
      <c r="E2683" t="s">
        <v>6114</v>
      </c>
      <c r="F2683" t="s">
        <v>8</v>
      </c>
      <c r="G2683" t="s">
        <v>27834</v>
      </c>
    </row>
    <row r="2684" spans="1:7" ht="14.4" x14ac:dyDescent="0.3">
      <c r="A2684" t="s">
        <v>6115</v>
      </c>
      <c r="B2684" s="15">
        <v>169262</v>
      </c>
      <c r="C2684" t="s">
        <v>21397</v>
      </c>
      <c r="D2684" t="s">
        <v>693</v>
      </c>
      <c r="E2684" t="s">
        <v>6116</v>
      </c>
      <c r="F2684" t="s">
        <v>8</v>
      </c>
      <c r="G2684" t="s">
        <v>27834</v>
      </c>
    </row>
    <row r="2685" spans="1:7" ht="14.4" x14ac:dyDescent="0.3">
      <c r="A2685" t="s">
        <v>6117</v>
      </c>
      <c r="B2685" s="15">
        <v>99828.274218929844</v>
      </c>
      <c r="C2685" t="s">
        <v>21398</v>
      </c>
      <c r="D2685" t="s">
        <v>502</v>
      </c>
      <c r="E2685" t="s">
        <v>503</v>
      </c>
      <c r="F2685" t="s">
        <v>8</v>
      </c>
      <c r="G2685" t="s">
        <v>27834</v>
      </c>
    </row>
    <row r="2686" spans="1:7" ht="14.4" x14ac:dyDescent="0.3">
      <c r="A2686" t="s">
        <v>6119</v>
      </c>
      <c r="B2686" s="15">
        <v>132255.18725565131</v>
      </c>
      <c r="C2686" t="s">
        <v>21399</v>
      </c>
      <c r="D2686" t="s">
        <v>6120</v>
      </c>
      <c r="E2686" t="s">
        <v>6121</v>
      </c>
      <c r="F2686" t="s">
        <v>8</v>
      </c>
      <c r="G2686" t="s">
        <v>27834</v>
      </c>
    </row>
    <row r="2687" spans="1:7" ht="14.4" x14ac:dyDescent="0.3">
      <c r="A2687" t="s">
        <v>6122</v>
      </c>
      <c r="B2687" s="15">
        <v>44000</v>
      </c>
      <c r="C2687" t="s">
        <v>21400</v>
      </c>
      <c r="D2687" t="s">
        <v>277</v>
      </c>
      <c r="E2687" t="s">
        <v>6124</v>
      </c>
      <c r="F2687" t="s">
        <v>8</v>
      </c>
      <c r="G2687" t="s">
        <v>27834</v>
      </c>
    </row>
    <row r="2688" spans="1:7" ht="14.4" x14ac:dyDescent="0.3">
      <c r="A2688" t="s">
        <v>6125</v>
      </c>
      <c r="B2688" s="15">
        <v>265240.65438545612</v>
      </c>
      <c r="C2688" t="s">
        <v>21401</v>
      </c>
      <c r="D2688" t="s">
        <v>3134</v>
      </c>
      <c r="E2688" t="s">
        <v>6127</v>
      </c>
      <c r="F2688" t="s">
        <v>8</v>
      </c>
      <c r="G2688" t="s">
        <v>27834</v>
      </c>
    </row>
    <row r="2689" spans="1:7" ht="14.4" x14ac:dyDescent="0.3">
      <c r="A2689" t="s">
        <v>6128</v>
      </c>
      <c r="B2689" s="15">
        <v>35719</v>
      </c>
      <c r="C2689" t="s">
        <v>21402</v>
      </c>
      <c r="D2689" t="s">
        <v>2187</v>
      </c>
      <c r="E2689" t="s">
        <v>6129</v>
      </c>
      <c r="F2689" t="s">
        <v>8</v>
      </c>
      <c r="G2689" t="s">
        <v>27834</v>
      </c>
    </row>
    <row r="2690" spans="1:7" ht="14.4" x14ac:dyDescent="0.3">
      <c r="A2690" t="s">
        <v>6130</v>
      </c>
      <c r="B2690" s="15">
        <v>91462.089583819834</v>
      </c>
      <c r="C2690" t="s">
        <v>21403</v>
      </c>
      <c r="D2690" t="s">
        <v>5926</v>
      </c>
      <c r="E2690" t="s">
        <v>6131</v>
      </c>
      <c r="F2690" t="s">
        <v>8</v>
      </c>
      <c r="G2690" t="s">
        <v>27834</v>
      </c>
    </row>
    <row r="2691" spans="1:7" ht="14.4" x14ac:dyDescent="0.3">
      <c r="A2691" t="s">
        <v>6133</v>
      </c>
      <c r="B2691" s="15">
        <v>153918.75610653459</v>
      </c>
      <c r="C2691" t="s">
        <v>21404</v>
      </c>
      <c r="D2691" t="s">
        <v>1942</v>
      </c>
      <c r="E2691" t="s">
        <v>1943</v>
      </c>
      <c r="F2691" t="s">
        <v>8</v>
      </c>
      <c r="G2691" t="s">
        <v>27834</v>
      </c>
    </row>
    <row r="2692" spans="1:7" ht="14.4" x14ac:dyDescent="0.3">
      <c r="A2692" t="s">
        <v>6134</v>
      </c>
      <c r="B2692" s="15">
        <v>33000</v>
      </c>
      <c r="C2692" t="s">
        <v>21405</v>
      </c>
      <c r="D2692" t="s">
        <v>108</v>
      </c>
      <c r="E2692" t="s">
        <v>106</v>
      </c>
      <c r="F2692" t="s">
        <v>8</v>
      </c>
      <c r="G2692" t="s">
        <v>27834</v>
      </c>
    </row>
    <row r="2693" spans="1:7" ht="14.4" x14ac:dyDescent="0.3">
      <c r="A2693" t="s">
        <v>6135</v>
      </c>
      <c r="B2693" s="15">
        <v>82989.00068665779</v>
      </c>
      <c r="C2693" t="s">
        <v>21406</v>
      </c>
      <c r="D2693" t="s">
        <v>564</v>
      </c>
      <c r="E2693" t="s">
        <v>3067</v>
      </c>
      <c r="F2693" t="s">
        <v>8</v>
      </c>
      <c r="G2693" t="s">
        <v>27834</v>
      </c>
    </row>
    <row r="2694" spans="1:7" ht="14.4" x14ac:dyDescent="0.3">
      <c r="A2694" t="s">
        <v>6136</v>
      </c>
      <c r="B2694" s="15">
        <v>101333.3854470045</v>
      </c>
      <c r="C2694" t="s">
        <v>21407</v>
      </c>
      <c r="D2694" t="s">
        <v>5433</v>
      </c>
      <c r="E2694" t="s">
        <v>6137</v>
      </c>
      <c r="F2694" t="s">
        <v>8</v>
      </c>
      <c r="G2694" t="s">
        <v>27834</v>
      </c>
    </row>
    <row r="2695" spans="1:7" ht="14.4" x14ac:dyDescent="0.3">
      <c r="A2695" t="s">
        <v>6138</v>
      </c>
      <c r="B2695" s="15">
        <v>111593.298092066</v>
      </c>
      <c r="C2695" t="s">
        <v>21408</v>
      </c>
      <c r="D2695" t="s">
        <v>4602</v>
      </c>
      <c r="E2695" t="s">
        <v>6139</v>
      </c>
      <c r="F2695" t="s">
        <v>8</v>
      </c>
      <c r="G2695" t="s">
        <v>27834</v>
      </c>
    </row>
    <row r="2696" spans="1:7" ht="14.4" x14ac:dyDescent="0.3">
      <c r="A2696" t="s">
        <v>6140</v>
      </c>
      <c r="B2696" s="15">
        <v>37568</v>
      </c>
      <c r="C2696" t="s">
        <v>21409</v>
      </c>
      <c r="D2696" t="s">
        <v>3833</v>
      </c>
      <c r="E2696" t="s">
        <v>3832</v>
      </c>
      <c r="F2696" t="s">
        <v>8</v>
      </c>
      <c r="G2696" t="s">
        <v>27834</v>
      </c>
    </row>
    <row r="2697" spans="1:7" ht="14.4" x14ac:dyDescent="0.3">
      <c r="A2697" t="s">
        <v>6141</v>
      </c>
      <c r="B2697" s="15">
        <v>312284.88106548169</v>
      </c>
      <c r="C2697" t="s">
        <v>21410</v>
      </c>
      <c r="D2697" t="s">
        <v>207</v>
      </c>
      <c r="E2697" t="s">
        <v>6142</v>
      </c>
      <c r="F2697" t="s">
        <v>8</v>
      </c>
      <c r="G2697" t="s">
        <v>27834</v>
      </c>
    </row>
    <row r="2698" spans="1:7" ht="14.4" x14ac:dyDescent="0.3">
      <c r="A2698" t="s">
        <v>6143</v>
      </c>
      <c r="B2698" s="15">
        <v>257974</v>
      </c>
      <c r="C2698" t="s">
        <v>21411</v>
      </c>
      <c r="D2698" t="s">
        <v>490</v>
      </c>
      <c r="E2698" t="s">
        <v>6145</v>
      </c>
      <c r="F2698" t="s">
        <v>8</v>
      </c>
      <c r="G2698" t="s">
        <v>27834</v>
      </c>
    </row>
    <row r="2699" spans="1:7" ht="14.4" x14ac:dyDescent="0.3">
      <c r="A2699" t="s">
        <v>6146</v>
      </c>
      <c r="B2699" s="15">
        <v>54316.483326705871</v>
      </c>
      <c r="C2699" t="s">
        <v>21412</v>
      </c>
      <c r="D2699" t="s">
        <v>5386</v>
      </c>
      <c r="E2699" t="s">
        <v>5385</v>
      </c>
      <c r="F2699" t="s">
        <v>8</v>
      </c>
      <c r="G2699" t="s">
        <v>27834</v>
      </c>
    </row>
    <row r="2700" spans="1:7" ht="14.4" x14ac:dyDescent="0.3">
      <c r="A2700" t="s">
        <v>6147</v>
      </c>
      <c r="B2700" s="15">
        <v>130932</v>
      </c>
      <c r="C2700" t="s">
        <v>21413</v>
      </c>
      <c r="D2700" t="s">
        <v>1808</v>
      </c>
      <c r="E2700" t="s">
        <v>6148</v>
      </c>
      <c r="F2700" t="s">
        <v>8</v>
      </c>
      <c r="G2700" t="s">
        <v>27834</v>
      </c>
    </row>
    <row r="2701" spans="1:7" ht="14.4" x14ac:dyDescent="0.3">
      <c r="A2701" t="s">
        <v>6150</v>
      </c>
      <c r="B2701" s="15">
        <v>96329.11979132086</v>
      </c>
      <c r="C2701" t="s">
        <v>21414</v>
      </c>
      <c r="D2701" t="s">
        <v>6110</v>
      </c>
      <c r="E2701" t="s">
        <v>6109</v>
      </c>
      <c r="F2701" t="s">
        <v>8</v>
      </c>
      <c r="G2701" t="s">
        <v>27834</v>
      </c>
    </row>
    <row r="2702" spans="1:7" ht="14.4" x14ac:dyDescent="0.3">
      <c r="A2702" t="s">
        <v>6151</v>
      </c>
      <c r="B2702" s="15">
        <v>138167.94840391551</v>
      </c>
      <c r="C2702" t="s">
        <v>21415</v>
      </c>
      <c r="D2702" t="s">
        <v>3434</v>
      </c>
      <c r="E2702" t="s">
        <v>6152</v>
      </c>
      <c r="F2702" t="s">
        <v>8</v>
      </c>
      <c r="G2702" t="s">
        <v>27834</v>
      </c>
    </row>
    <row r="2703" spans="1:7" ht="14.4" x14ac:dyDescent="0.3">
      <c r="A2703" t="s">
        <v>6153</v>
      </c>
      <c r="B2703" s="15">
        <v>213304.16630466061</v>
      </c>
      <c r="C2703" t="s">
        <v>21416</v>
      </c>
      <c r="D2703" t="s">
        <v>5433</v>
      </c>
      <c r="E2703" t="s">
        <v>3786</v>
      </c>
      <c r="F2703" t="s">
        <v>8</v>
      </c>
      <c r="G2703" t="s">
        <v>27834</v>
      </c>
    </row>
    <row r="2704" spans="1:7" ht="14.4" x14ac:dyDescent="0.3">
      <c r="A2704" t="s">
        <v>6155</v>
      </c>
      <c r="B2704" s="15">
        <v>102905.31876168129</v>
      </c>
      <c r="C2704" t="s">
        <v>21417</v>
      </c>
      <c r="D2704" t="s">
        <v>4087</v>
      </c>
      <c r="E2704" t="s">
        <v>4086</v>
      </c>
      <c r="F2704" t="s">
        <v>8</v>
      </c>
      <c r="G2704" t="s">
        <v>27834</v>
      </c>
    </row>
    <row r="2705" spans="1:7" ht="14.4" x14ac:dyDescent="0.3">
      <c r="A2705" t="s">
        <v>6156</v>
      </c>
      <c r="B2705" s="15">
        <v>66127.317368777236</v>
      </c>
      <c r="C2705" t="s">
        <v>21418</v>
      </c>
      <c r="D2705" t="s">
        <v>126</v>
      </c>
      <c r="E2705" t="s">
        <v>6157</v>
      </c>
      <c r="F2705" t="s">
        <v>8</v>
      </c>
      <c r="G2705" t="s">
        <v>27834</v>
      </c>
    </row>
    <row r="2706" spans="1:7" ht="14.4" x14ac:dyDescent="0.3">
      <c r="A2706" t="s">
        <v>6158</v>
      </c>
      <c r="B2706" s="15">
        <v>107852.27672198421</v>
      </c>
      <c r="C2706" t="s">
        <v>21419</v>
      </c>
      <c r="D2706" t="s">
        <v>1828</v>
      </c>
      <c r="E2706" t="s">
        <v>6160</v>
      </c>
      <c r="F2706" t="s">
        <v>8</v>
      </c>
      <c r="G2706" t="s">
        <v>27834</v>
      </c>
    </row>
    <row r="2707" spans="1:7" ht="14.4" x14ac:dyDescent="0.3">
      <c r="A2707" t="s">
        <v>6161</v>
      </c>
      <c r="B2707" s="15">
        <v>50000</v>
      </c>
      <c r="C2707" t="s">
        <v>21420</v>
      </c>
      <c r="D2707" t="s">
        <v>670</v>
      </c>
      <c r="E2707" t="s">
        <v>6162</v>
      </c>
      <c r="F2707" t="s">
        <v>8</v>
      </c>
      <c r="G2707" t="s">
        <v>27834</v>
      </c>
    </row>
    <row r="2708" spans="1:7" ht="14.4" x14ac:dyDescent="0.3">
      <c r="A2708" t="s">
        <v>6163</v>
      </c>
      <c r="B2708" s="15">
        <v>89060</v>
      </c>
      <c r="C2708" t="s">
        <v>21421</v>
      </c>
      <c r="D2708" t="s">
        <v>3182</v>
      </c>
      <c r="E2708" t="s">
        <v>6164</v>
      </c>
      <c r="F2708" t="s">
        <v>8</v>
      </c>
      <c r="G2708" t="s">
        <v>27834</v>
      </c>
    </row>
    <row r="2709" spans="1:7" ht="14.4" x14ac:dyDescent="0.3">
      <c r="A2709" t="s">
        <v>6165</v>
      </c>
      <c r="B2709" s="15">
        <v>27000</v>
      </c>
      <c r="C2709" t="s">
        <v>21422</v>
      </c>
      <c r="D2709" t="s">
        <v>5569</v>
      </c>
      <c r="E2709" t="s">
        <v>6166</v>
      </c>
      <c r="F2709" t="s">
        <v>8</v>
      </c>
      <c r="G2709" t="s">
        <v>27834</v>
      </c>
    </row>
    <row r="2710" spans="1:7" ht="14.4" x14ac:dyDescent="0.3">
      <c r="A2710" t="s">
        <v>6167</v>
      </c>
      <c r="B2710" s="15">
        <v>141355</v>
      </c>
      <c r="C2710" t="s">
        <v>21423</v>
      </c>
      <c r="D2710" t="s">
        <v>5729</v>
      </c>
      <c r="E2710" t="s">
        <v>6168</v>
      </c>
      <c r="F2710" t="s">
        <v>8</v>
      </c>
      <c r="G2710" t="s">
        <v>27834</v>
      </c>
    </row>
    <row r="2711" spans="1:7" ht="14.4" x14ac:dyDescent="0.3">
      <c r="A2711" t="s">
        <v>6169</v>
      </c>
      <c r="B2711" s="15">
        <v>60000</v>
      </c>
      <c r="C2711" t="s">
        <v>21424</v>
      </c>
      <c r="D2711" t="s">
        <v>3438</v>
      </c>
      <c r="E2711" t="s">
        <v>6170</v>
      </c>
      <c r="F2711" t="s">
        <v>8</v>
      </c>
      <c r="G2711" t="s">
        <v>27834</v>
      </c>
    </row>
    <row r="2712" spans="1:7" ht="14.4" x14ac:dyDescent="0.3">
      <c r="A2712" t="s">
        <v>6171</v>
      </c>
      <c r="B2712" s="15">
        <v>79122.976975579935</v>
      </c>
      <c r="C2712" t="s">
        <v>21425</v>
      </c>
      <c r="D2712" t="s">
        <v>49</v>
      </c>
      <c r="E2712" t="s">
        <v>6172</v>
      </c>
      <c r="F2712" t="s">
        <v>8</v>
      </c>
      <c r="G2712" t="s">
        <v>27834</v>
      </c>
    </row>
    <row r="2713" spans="1:7" ht="14.4" x14ac:dyDescent="0.3">
      <c r="A2713" t="s">
        <v>6173</v>
      </c>
      <c r="B2713" s="15">
        <v>30331</v>
      </c>
      <c r="C2713" t="s">
        <v>21426</v>
      </c>
      <c r="D2713" t="s">
        <v>160</v>
      </c>
      <c r="E2713" t="s">
        <v>6174</v>
      </c>
      <c r="F2713" t="s">
        <v>8</v>
      </c>
      <c r="G2713" t="s">
        <v>27834</v>
      </c>
    </row>
    <row r="2714" spans="1:7" ht="14.4" x14ac:dyDescent="0.3">
      <c r="A2714" t="s">
        <v>6175</v>
      </c>
      <c r="B2714" s="15">
        <v>31298</v>
      </c>
      <c r="C2714" t="s">
        <v>21427</v>
      </c>
      <c r="D2714" t="s">
        <v>113</v>
      </c>
      <c r="E2714" t="s">
        <v>396</v>
      </c>
      <c r="F2714" t="s">
        <v>8</v>
      </c>
      <c r="G2714" t="s">
        <v>27834</v>
      </c>
    </row>
    <row r="2715" spans="1:7" ht="14.4" x14ac:dyDescent="0.3">
      <c r="A2715" t="s">
        <v>6176</v>
      </c>
      <c r="B2715" s="15">
        <v>62017.11442983312</v>
      </c>
      <c r="C2715" t="s">
        <v>21428</v>
      </c>
      <c r="D2715" t="s">
        <v>6178</v>
      </c>
      <c r="E2715" t="s">
        <v>6177</v>
      </c>
      <c r="F2715" t="s">
        <v>8</v>
      </c>
      <c r="G2715" t="s">
        <v>27834</v>
      </c>
    </row>
    <row r="2716" spans="1:7" ht="14.4" x14ac:dyDescent="0.3">
      <c r="A2716" t="s">
        <v>6179</v>
      </c>
      <c r="B2716" s="15">
        <v>39564.499793690113</v>
      </c>
      <c r="C2716" t="s">
        <v>21429</v>
      </c>
      <c r="D2716" t="s">
        <v>148</v>
      </c>
      <c r="E2716" t="s">
        <v>6180</v>
      </c>
      <c r="F2716" t="s">
        <v>8</v>
      </c>
      <c r="G2716" t="s">
        <v>27834</v>
      </c>
    </row>
    <row r="2717" spans="1:7" ht="14.4" x14ac:dyDescent="0.3">
      <c r="A2717" t="s">
        <v>6181</v>
      </c>
      <c r="B2717" s="15">
        <v>125154.09475599461</v>
      </c>
      <c r="C2717" t="s">
        <v>21430</v>
      </c>
      <c r="D2717" t="s">
        <v>4642</v>
      </c>
      <c r="E2717" t="s">
        <v>6183</v>
      </c>
      <c r="F2717" t="s">
        <v>8</v>
      </c>
      <c r="G2717" t="s">
        <v>27834</v>
      </c>
    </row>
    <row r="2718" spans="1:7" ht="14.4" x14ac:dyDescent="0.3">
      <c r="A2718" t="s">
        <v>6184</v>
      </c>
      <c r="B2718" s="15">
        <v>48000</v>
      </c>
      <c r="C2718" t="s">
        <v>21431</v>
      </c>
      <c r="D2718" t="s">
        <v>108</v>
      </c>
      <c r="E2718" t="s">
        <v>6185</v>
      </c>
      <c r="F2718" t="s">
        <v>8</v>
      </c>
      <c r="G2718" t="s">
        <v>27834</v>
      </c>
    </row>
    <row r="2719" spans="1:7" ht="14.4" x14ac:dyDescent="0.3">
      <c r="A2719" t="s">
        <v>6186</v>
      </c>
      <c r="B2719" s="15">
        <v>26000</v>
      </c>
      <c r="C2719" t="s">
        <v>21432</v>
      </c>
      <c r="D2719" t="s">
        <v>6188</v>
      </c>
      <c r="E2719" t="s">
        <v>6189</v>
      </c>
      <c r="F2719" t="s">
        <v>8</v>
      </c>
      <c r="G2719" t="s">
        <v>27834</v>
      </c>
    </row>
    <row r="2720" spans="1:7" ht="14.4" x14ac:dyDescent="0.3">
      <c r="A2720" t="s">
        <v>6190</v>
      </c>
      <c r="B2720" s="15">
        <v>58480.037763837077</v>
      </c>
      <c r="C2720" t="s">
        <v>21433</v>
      </c>
      <c r="D2720" t="s">
        <v>4944</v>
      </c>
      <c r="E2720" t="s">
        <v>6191</v>
      </c>
      <c r="F2720" t="s">
        <v>8</v>
      </c>
      <c r="G2720" t="s">
        <v>27834</v>
      </c>
    </row>
    <row r="2721" spans="1:7" ht="14.4" x14ac:dyDescent="0.3">
      <c r="A2721" t="s">
        <v>6192</v>
      </c>
      <c r="B2721" s="15">
        <v>155920.7906087717</v>
      </c>
      <c r="C2721" t="s">
        <v>21434</v>
      </c>
      <c r="D2721" t="s">
        <v>207</v>
      </c>
      <c r="E2721" t="s">
        <v>205</v>
      </c>
      <c r="F2721" t="s">
        <v>8</v>
      </c>
      <c r="G2721" t="s">
        <v>27834</v>
      </c>
    </row>
    <row r="2722" spans="1:7" ht="14.4" x14ac:dyDescent="0.3">
      <c r="A2722" t="s">
        <v>6193</v>
      </c>
      <c r="B2722" s="15">
        <v>830000</v>
      </c>
      <c r="C2722" t="s">
        <v>21435</v>
      </c>
      <c r="D2722" t="s">
        <v>3478</v>
      </c>
      <c r="E2722" t="s">
        <v>6194</v>
      </c>
      <c r="F2722" t="s">
        <v>8</v>
      </c>
      <c r="G2722" t="s">
        <v>27834</v>
      </c>
    </row>
    <row r="2723" spans="1:7" ht="14.4" x14ac:dyDescent="0.3">
      <c r="A2723" t="s">
        <v>6195</v>
      </c>
      <c r="B2723" s="15">
        <v>169768.63591283391</v>
      </c>
      <c r="C2723" t="s">
        <v>21436</v>
      </c>
      <c r="D2723" t="s">
        <v>108</v>
      </c>
      <c r="E2723" t="s">
        <v>6196</v>
      </c>
      <c r="F2723" t="s">
        <v>8</v>
      </c>
      <c r="G2723" t="s">
        <v>27834</v>
      </c>
    </row>
    <row r="2724" spans="1:7" ht="14.4" x14ac:dyDescent="0.3">
      <c r="A2724" t="s">
        <v>6197</v>
      </c>
      <c r="B2724" s="15">
        <v>67362.520917582879</v>
      </c>
      <c r="C2724" t="s">
        <v>21437</v>
      </c>
      <c r="D2724" t="s">
        <v>310</v>
      </c>
      <c r="E2724" t="s">
        <v>6198</v>
      </c>
      <c r="F2724" t="s">
        <v>8</v>
      </c>
      <c r="G2724" t="s">
        <v>27834</v>
      </c>
    </row>
    <row r="2725" spans="1:7" ht="14.4" x14ac:dyDescent="0.3">
      <c r="A2725" t="s">
        <v>6199</v>
      </c>
      <c r="B2725" s="15">
        <v>282226.87964536907</v>
      </c>
      <c r="C2725" t="s">
        <v>21438</v>
      </c>
      <c r="D2725" t="s">
        <v>5833</v>
      </c>
      <c r="E2725" t="s">
        <v>6200</v>
      </c>
      <c r="F2725" t="s">
        <v>8</v>
      </c>
      <c r="G2725" t="s">
        <v>27834</v>
      </c>
    </row>
    <row r="2726" spans="1:7" ht="14.4" x14ac:dyDescent="0.3">
      <c r="A2726" t="s">
        <v>6201</v>
      </c>
      <c r="B2726" s="15">
        <v>30000</v>
      </c>
      <c r="C2726" t="s">
        <v>21439</v>
      </c>
      <c r="D2726" t="s">
        <v>6202</v>
      </c>
      <c r="E2726" t="s">
        <v>5568</v>
      </c>
      <c r="F2726" t="s">
        <v>8</v>
      </c>
      <c r="G2726" t="s">
        <v>27834</v>
      </c>
    </row>
    <row r="2727" spans="1:7" ht="14.4" x14ac:dyDescent="0.3">
      <c r="A2727" t="s">
        <v>1731</v>
      </c>
      <c r="B2727" s="15">
        <v>421238.96913719759</v>
      </c>
      <c r="C2727" t="s">
        <v>21440</v>
      </c>
      <c r="D2727" t="s">
        <v>688</v>
      </c>
      <c r="E2727" t="s">
        <v>6203</v>
      </c>
      <c r="F2727" t="s">
        <v>8</v>
      </c>
      <c r="G2727" t="s">
        <v>27834</v>
      </c>
    </row>
    <row r="2728" spans="1:7" ht="14.4" x14ac:dyDescent="0.3">
      <c r="A2728" t="s">
        <v>6204</v>
      </c>
      <c r="B2728" s="15">
        <v>53000</v>
      </c>
      <c r="C2728" t="s">
        <v>21441</v>
      </c>
      <c r="D2728" t="s">
        <v>305</v>
      </c>
      <c r="E2728" t="s">
        <v>6205</v>
      </c>
      <c r="F2728" t="s">
        <v>8</v>
      </c>
      <c r="G2728" t="s">
        <v>27834</v>
      </c>
    </row>
    <row r="2729" spans="1:7" ht="14.4" x14ac:dyDescent="0.3">
      <c r="A2729" t="s">
        <v>6206</v>
      </c>
      <c r="B2729" s="15">
        <v>289132.7897083697</v>
      </c>
      <c r="C2729" t="s">
        <v>21442</v>
      </c>
      <c r="D2729" t="s">
        <v>201</v>
      </c>
      <c r="E2729" t="s">
        <v>5254</v>
      </c>
      <c r="F2729" t="s">
        <v>8</v>
      </c>
      <c r="G2729" t="s">
        <v>27834</v>
      </c>
    </row>
    <row r="2730" spans="1:7" ht="14.4" x14ac:dyDescent="0.3">
      <c r="A2730" t="s">
        <v>6207</v>
      </c>
      <c r="B2730" s="15">
        <v>38779.039077590562</v>
      </c>
      <c r="C2730" t="s">
        <v>21443</v>
      </c>
      <c r="D2730" t="s">
        <v>6209</v>
      </c>
      <c r="E2730" t="s">
        <v>6210</v>
      </c>
      <c r="F2730" t="s">
        <v>8</v>
      </c>
      <c r="G2730" t="s">
        <v>27834</v>
      </c>
    </row>
    <row r="2731" spans="1:7" ht="14.4" x14ac:dyDescent="0.3">
      <c r="A2731" t="s">
        <v>6211</v>
      </c>
      <c r="B2731" s="15">
        <v>89845</v>
      </c>
      <c r="C2731" t="s">
        <v>21444</v>
      </c>
      <c r="D2731" t="s">
        <v>1067</v>
      </c>
      <c r="E2731" t="s">
        <v>6212</v>
      </c>
      <c r="F2731" t="s">
        <v>8</v>
      </c>
      <c r="G2731" t="s">
        <v>27834</v>
      </c>
    </row>
    <row r="2732" spans="1:7" ht="14.4" x14ac:dyDescent="0.3">
      <c r="A2732" t="s">
        <v>6213</v>
      </c>
      <c r="B2732" s="15">
        <v>130894.9775823464</v>
      </c>
      <c r="C2732" t="s">
        <v>21445</v>
      </c>
      <c r="D2732" t="s">
        <v>6178</v>
      </c>
      <c r="E2732" t="s">
        <v>6214</v>
      </c>
      <c r="F2732" t="s">
        <v>8</v>
      </c>
      <c r="G2732" t="s">
        <v>27834</v>
      </c>
    </row>
    <row r="2733" spans="1:7" ht="14.4" x14ac:dyDescent="0.3">
      <c r="A2733" t="s">
        <v>6215</v>
      </c>
      <c r="B2733" s="15">
        <v>107226.1827709901</v>
      </c>
      <c r="C2733" t="s">
        <v>21446</v>
      </c>
      <c r="D2733" t="s">
        <v>3096</v>
      </c>
      <c r="E2733" t="s">
        <v>3095</v>
      </c>
      <c r="F2733" t="s">
        <v>8</v>
      </c>
      <c r="G2733" t="s">
        <v>27834</v>
      </c>
    </row>
    <row r="2734" spans="1:7" ht="14.4" x14ac:dyDescent="0.3">
      <c r="A2734" t="s">
        <v>6216</v>
      </c>
      <c r="B2734" s="15">
        <v>121843.64218010291</v>
      </c>
      <c r="C2734" t="s">
        <v>21447</v>
      </c>
      <c r="D2734" t="s">
        <v>6218</v>
      </c>
      <c r="E2734" t="s">
        <v>6219</v>
      </c>
      <c r="F2734" t="s">
        <v>8</v>
      </c>
      <c r="G2734" t="s">
        <v>27834</v>
      </c>
    </row>
    <row r="2735" spans="1:7" ht="14.4" x14ac:dyDescent="0.3">
      <c r="A2735" t="s">
        <v>6220</v>
      </c>
      <c r="B2735" s="15">
        <v>82125.121366079562</v>
      </c>
      <c r="C2735" t="s">
        <v>21448</v>
      </c>
      <c r="D2735" t="s">
        <v>113</v>
      </c>
      <c r="E2735" t="s">
        <v>6221</v>
      </c>
      <c r="F2735" t="s">
        <v>8</v>
      </c>
      <c r="G2735" t="s">
        <v>27834</v>
      </c>
    </row>
    <row r="2736" spans="1:7" ht="14.4" x14ac:dyDescent="0.3">
      <c r="A2736" t="s">
        <v>6222</v>
      </c>
      <c r="B2736" s="15">
        <v>202747.29832774561</v>
      </c>
      <c r="C2736" t="s">
        <v>21449</v>
      </c>
      <c r="D2736" t="s">
        <v>917</v>
      </c>
      <c r="E2736" t="s">
        <v>6223</v>
      </c>
      <c r="F2736" t="s">
        <v>8</v>
      </c>
      <c r="G2736" t="s">
        <v>27834</v>
      </c>
    </row>
    <row r="2737" spans="1:7" ht="14.4" x14ac:dyDescent="0.3">
      <c r="A2737" t="s">
        <v>6224</v>
      </c>
      <c r="B2737" s="15">
        <v>61674.263184982483</v>
      </c>
      <c r="C2737" t="s">
        <v>21450</v>
      </c>
      <c r="D2737" t="s">
        <v>288</v>
      </c>
      <c r="E2737" t="s">
        <v>6225</v>
      </c>
      <c r="F2737" t="s">
        <v>8</v>
      </c>
      <c r="G2737" t="s">
        <v>27834</v>
      </c>
    </row>
    <row r="2738" spans="1:7" ht="14.4" x14ac:dyDescent="0.3">
      <c r="A2738" t="s">
        <v>6226</v>
      </c>
      <c r="B2738" s="15">
        <v>32641</v>
      </c>
      <c r="C2738" t="s">
        <v>21451</v>
      </c>
      <c r="D2738" t="s">
        <v>585</v>
      </c>
      <c r="E2738" t="s">
        <v>6227</v>
      </c>
      <c r="F2738" t="s">
        <v>8</v>
      </c>
      <c r="G2738" t="s">
        <v>27834</v>
      </c>
    </row>
    <row r="2739" spans="1:7" ht="14.4" x14ac:dyDescent="0.3">
      <c r="A2739" t="s">
        <v>6228</v>
      </c>
      <c r="B2739" s="15">
        <v>158177.70913261469</v>
      </c>
      <c r="C2739" t="s">
        <v>21452</v>
      </c>
      <c r="D2739" t="s">
        <v>693</v>
      </c>
      <c r="E2739" t="s">
        <v>6229</v>
      </c>
      <c r="F2739" t="s">
        <v>8</v>
      </c>
      <c r="G2739" t="s">
        <v>27834</v>
      </c>
    </row>
    <row r="2740" spans="1:7" ht="14.4" x14ac:dyDescent="0.3">
      <c r="A2740" t="s">
        <v>6230</v>
      </c>
      <c r="B2740" s="15">
        <v>40000</v>
      </c>
      <c r="C2740" t="s">
        <v>21453</v>
      </c>
      <c r="D2740" t="s">
        <v>4991</v>
      </c>
      <c r="E2740" t="s">
        <v>2831</v>
      </c>
      <c r="F2740" t="s">
        <v>8</v>
      </c>
      <c r="G2740" t="s">
        <v>27834</v>
      </c>
    </row>
    <row r="2741" spans="1:7" ht="14.4" x14ac:dyDescent="0.3">
      <c r="A2741" t="s">
        <v>6231</v>
      </c>
      <c r="B2741" s="15">
        <v>38970.650704242878</v>
      </c>
      <c r="C2741" t="s">
        <v>21454</v>
      </c>
      <c r="D2741" t="s">
        <v>4602</v>
      </c>
      <c r="E2741" t="s">
        <v>6232</v>
      </c>
      <c r="F2741" t="s">
        <v>8</v>
      </c>
      <c r="G2741" t="s">
        <v>27834</v>
      </c>
    </row>
    <row r="2742" spans="1:7" ht="14.4" x14ac:dyDescent="0.3">
      <c r="A2742" t="s">
        <v>6233</v>
      </c>
      <c r="B2742" s="15">
        <v>89405.112169076834</v>
      </c>
      <c r="C2742" t="s">
        <v>21455</v>
      </c>
      <c r="D2742" t="s">
        <v>2568</v>
      </c>
      <c r="E2742" t="s">
        <v>2567</v>
      </c>
      <c r="F2742" t="s">
        <v>8</v>
      </c>
      <c r="G2742" t="s">
        <v>27834</v>
      </c>
    </row>
    <row r="2743" spans="1:7" ht="14.4" x14ac:dyDescent="0.3">
      <c r="A2743" t="s">
        <v>6234</v>
      </c>
      <c r="B2743" s="15">
        <v>71265.733356632874</v>
      </c>
      <c r="C2743" t="s">
        <v>21456</v>
      </c>
      <c r="D2743" t="s">
        <v>6079</v>
      </c>
      <c r="E2743" t="s">
        <v>6235</v>
      </c>
      <c r="F2743" t="s">
        <v>8</v>
      </c>
      <c r="G2743" t="s">
        <v>27834</v>
      </c>
    </row>
    <row r="2744" spans="1:7" ht="14.4" x14ac:dyDescent="0.3">
      <c r="A2744" t="s">
        <v>6236</v>
      </c>
      <c r="B2744" s="15">
        <v>60000</v>
      </c>
      <c r="C2744" t="s">
        <v>21457</v>
      </c>
      <c r="D2744" t="s">
        <v>458</v>
      </c>
      <c r="E2744" t="s">
        <v>6237</v>
      </c>
      <c r="F2744" t="s">
        <v>8</v>
      </c>
      <c r="G2744" t="s">
        <v>27834</v>
      </c>
    </row>
    <row r="2745" spans="1:7" ht="14.4" x14ac:dyDescent="0.3">
      <c r="A2745" t="s">
        <v>6238</v>
      </c>
      <c r="B2745" s="15">
        <v>27206.053917694051</v>
      </c>
      <c r="C2745" t="s">
        <v>21458</v>
      </c>
      <c r="D2745" t="s">
        <v>506</v>
      </c>
      <c r="E2745" t="s">
        <v>6240</v>
      </c>
      <c r="F2745" t="s">
        <v>8</v>
      </c>
      <c r="G2745" t="s">
        <v>27834</v>
      </c>
    </row>
    <row r="2746" spans="1:7" ht="14.4" x14ac:dyDescent="0.3">
      <c r="A2746" t="s">
        <v>6241</v>
      </c>
      <c r="B2746" s="15">
        <v>385580.83407956862</v>
      </c>
      <c r="C2746" t="s">
        <v>21459</v>
      </c>
      <c r="D2746" t="s">
        <v>2043</v>
      </c>
      <c r="E2746" t="s">
        <v>159</v>
      </c>
      <c r="F2746" t="s">
        <v>8</v>
      </c>
      <c r="G2746" t="s">
        <v>27834</v>
      </c>
    </row>
    <row r="2747" spans="1:7" ht="14.4" x14ac:dyDescent="0.3">
      <c r="A2747" t="s">
        <v>6242</v>
      </c>
      <c r="B2747" s="15">
        <v>30000</v>
      </c>
      <c r="C2747" t="s">
        <v>21460</v>
      </c>
      <c r="D2747" t="s">
        <v>2159</v>
      </c>
      <c r="E2747" t="s">
        <v>2158</v>
      </c>
      <c r="F2747" t="s">
        <v>8</v>
      </c>
      <c r="G2747" t="s">
        <v>27834</v>
      </c>
    </row>
    <row r="2748" spans="1:7" ht="14.4" x14ac:dyDescent="0.3">
      <c r="A2748" t="s">
        <v>6243</v>
      </c>
      <c r="B2748" s="15">
        <v>175000</v>
      </c>
      <c r="C2748" t="s">
        <v>21461</v>
      </c>
      <c r="D2748" t="s">
        <v>5036</v>
      </c>
      <c r="E2748" t="s">
        <v>5035</v>
      </c>
      <c r="F2748" t="s">
        <v>8</v>
      </c>
      <c r="G2748" t="s">
        <v>27834</v>
      </c>
    </row>
    <row r="2749" spans="1:7" ht="14.4" x14ac:dyDescent="0.3">
      <c r="A2749" t="s">
        <v>6244</v>
      </c>
      <c r="B2749" s="15">
        <v>842329.20753920579</v>
      </c>
      <c r="C2749" t="s">
        <v>21462</v>
      </c>
      <c r="D2749" t="s">
        <v>4458</v>
      </c>
      <c r="E2749" t="s">
        <v>6245</v>
      </c>
      <c r="F2749" t="s">
        <v>8</v>
      </c>
      <c r="G2749" t="s">
        <v>27834</v>
      </c>
    </row>
    <row r="2750" spans="1:7" ht="14.4" x14ac:dyDescent="0.3">
      <c r="A2750" t="s">
        <v>6246</v>
      </c>
      <c r="B2750" s="15">
        <v>122248.5477561818</v>
      </c>
      <c r="C2750" t="s">
        <v>21463</v>
      </c>
      <c r="D2750" t="s">
        <v>59</v>
      </c>
      <c r="E2750" t="s">
        <v>6247</v>
      </c>
      <c r="F2750" t="s">
        <v>8</v>
      </c>
      <c r="G2750" t="s">
        <v>27834</v>
      </c>
    </row>
    <row r="2751" spans="1:7" ht="14.4" x14ac:dyDescent="0.3">
      <c r="A2751" t="s">
        <v>6248</v>
      </c>
      <c r="B2751" s="15">
        <v>32000</v>
      </c>
      <c r="C2751" t="s">
        <v>21464</v>
      </c>
      <c r="D2751" t="s">
        <v>108</v>
      </c>
      <c r="E2751" t="s">
        <v>6249</v>
      </c>
      <c r="F2751" t="s">
        <v>8</v>
      </c>
      <c r="G2751" t="s">
        <v>27834</v>
      </c>
    </row>
    <row r="2752" spans="1:7" ht="14.4" x14ac:dyDescent="0.3">
      <c r="A2752" t="s">
        <v>6250</v>
      </c>
      <c r="B2752" s="15">
        <v>59357.091682178427</v>
      </c>
      <c r="C2752" t="s">
        <v>21465</v>
      </c>
      <c r="D2752" t="s">
        <v>113</v>
      </c>
      <c r="E2752" t="s">
        <v>6251</v>
      </c>
      <c r="F2752" t="s">
        <v>8</v>
      </c>
      <c r="G2752" t="s">
        <v>27834</v>
      </c>
    </row>
    <row r="2753" spans="1:7" ht="14.4" x14ac:dyDescent="0.3">
      <c r="A2753" t="s">
        <v>6252</v>
      </c>
      <c r="B2753" s="15">
        <v>729391.52611889364</v>
      </c>
      <c r="C2753" t="s">
        <v>21466</v>
      </c>
      <c r="D2753" t="s">
        <v>2550</v>
      </c>
      <c r="E2753" t="s">
        <v>2549</v>
      </c>
      <c r="F2753" t="s">
        <v>8</v>
      </c>
      <c r="G2753" t="s">
        <v>27834</v>
      </c>
    </row>
    <row r="2754" spans="1:7" ht="14.4" x14ac:dyDescent="0.3">
      <c r="A2754" t="s">
        <v>6253</v>
      </c>
      <c r="B2754" s="15">
        <v>49115</v>
      </c>
      <c r="C2754" t="s">
        <v>21467</v>
      </c>
      <c r="D2754" t="s">
        <v>108</v>
      </c>
      <c r="E2754" t="s">
        <v>6254</v>
      </c>
      <c r="F2754" t="s">
        <v>8</v>
      </c>
      <c r="G2754" t="s">
        <v>27834</v>
      </c>
    </row>
    <row r="2755" spans="1:7" ht="14.4" x14ac:dyDescent="0.3">
      <c r="A2755" t="s">
        <v>6255</v>
      </c>
      <c r="B2755" s="15">
        <v>82233.529988937255</v>
      </c>
      <c r="C2755" t="s">
        <v>21468</v>
      </c>
      <c r="D2755" t="s">
        <v>3434</v>
      </c>
      <c r="E2755" t="s">
        <v>6256</v>
      </c>
      <c r="F2755" t="s">
        <v>8</v>
      </c>
      <c r="G2755" t="s">
        <v>27834</v>
      </c>
    </row>
    <row r="2756" spans="1:7" ht="14.4" x14ac:dyDescent="0.3">
      <c r="A2756" t="s">
        <v>6257</v>
      </c>
      <c r="B2756" s="15">
        <v>43000</v>
      </c>
      <c r="C2756" t="s">
        <v>21469</v>
      </c>
      <c r="D2756" t="s">
        <v>377</v>
      </c>
      <c r="E2756" t="s">
        <v>3171</v>
      </c>
      <c r="F2756" t="s">
        <v>8</v>
      </c>
      <c r="G2756" t="s">
        <v>27834</v>
      </c>
    </row>
    <row r="2757" spans="1:7" ht="14.4" x14ac:dyDescent="0.3">
      <c r="A2757" t="s">
        <v>6258</v>
      </c>
      <c r="B2757" s="15">
        <v>151524.15571872331</v>
      </c>
      <c r="C2757" t="s">
        <v>21470</v>
      </c>
      <c r="D2757" t="s">
        <v>355</v>
      </c>
      <c r="E2757" t="s">
        <v>166</v>
      </c>
      <c r="F2757" t="s">
        <v>8</v>
      </c>
      <c r="G2757" t="s">
        <v>27834</v>
      </c>
    </row>
    <row r="2758" spans="1:7" ht="14.4" x14ac:dyDescent="0.3">
      <c r="A2758" t="s">
        <v>6259</v>
      </c>
      <c r="B2758" s="15">
        <v>51348</v>
      </c>
      <c r="C2758" t="s">
        <v>21471</v>
      </c>
      <c r="D2758" t="s">
        <v>272</v>
      </c>
      <c r="E2758" t="s">
        <v>6260</v>
      </c>
      <c r="F2758" t="s">
        <v>8</v>
      </c>
      <c r="G2758" t="s">
        <v>27834</v>
      </c>
    </row>
    <row r="2759" spans="1:7" ht="14.4" x14ac:dyDescent="0.3">
      <c r="A2759" t="s">
        <v>6261</v>
      </c>
      <c r="B2759" s="15">
        <v>81957.587983557372</v>
      </c>
      <c r="C2759" t="s">
        <v>21472</v>
      </c>
      <c r="D2759" t="s">
        <v>5339</v>
      </c>
      <c r="E2759" t="s">
        <v>5338</v>
      </c>
      <c r="F2759" t="s">
        <v>8</v>
      </c>
      <c r="G2759" t="s">
        <v>27834</v>
      </c>
    </row>
    <row r="2760" spans="1:7" ht="14.4" x14ac:dyDescent="0.3">
      <c r="A2760" t="s">
        <v>6262</v>
      </c>
      <c r="B2760" s="15">
        <v>108750.5217074494</v>
      </c>
      <c r="C2760" t="s">
        <v>21473</v>
      </c>
      <c r="D2760" t="s">
        <v>884</v>
      </c>
      <c r="E2760" t="s">
        <v>6263</v>
      </c>
      <c r="F2760" t="s">
        <v>8</v>
      </c>
      <c r="G2760" t="s">
        <v>27834</v>
      </c>
    </row>
    <row r="2761" spans="1:7" ht="14.4" x14ac:dyDescent="0.3">
      <c r="A2761" t="s">
        <v>6264</v>
      </c>
      <c r="B2761" s="15">
        <v>91405.513595741038</v>
      </c>
      <c r="C2761" t="s">
        <v>21474</v>
      </c>
      <c r="D2761" t="s">
        <v>3773</v>
      </c>
      <c r="E2761" t="s">
        <v>6265</v>
      </c>
      <c r="F2761" t="s">
        <v>8</v>
      </c>
      <c r="G2761" t="s">
        <v>27834</v>
      </c>
    </row>
    <row r="2762" spans="1:7" ht="14.4" x14ac:dyDescent="0.3">
      <c r="A2762" t="s">
        <v>6266</v>
      </c>
      <c r="B2762" s="15">
        <v>270000</v>
      </c>
      <c r="C2762" t="s">
        <v>21475</v>
      </c>
      <c r="D2762" t="s">
        <v>2043</v>
      </c>
      <c r="E2762" t="s">
        <v>6267</v>
      </c>
      <c r="F2762" t="s">
        <v>8</v>
      </c>
      <c r="G2762" t="s">
        <v>27834</v>
      </c>
    </row>
    <row r="2763" spans="1:7" ht="14.4" x14ac:dyDescent="0.3">
      <c r="A2763" t="s">
        <v>6268</v>
      </c>
      <c r="B2763" s="15">
        <v>72639.738625010141</v>
      </c>
      <c r="C2763" t="s">
        <v>21476</v>
      </c>
      <c r="D2763" t="s">
        <v>5177</v>
      </c>
      <c r="E2763" t="s">
        <v>6269</v>
      </c>
      <c r="F2763" t="s">
        <v>8</v>
      </c>
      <c r="G2763" t="s">
        <v>27834</v>
      </c>
    </row>
    <row r="2764" spans="1:7" ht="14.4" x14ac:dyDescent="0.3">
      <c r="A2764" t="s">
        <v>6270</v>
      </c>
      <c r="B2764" s="15">
        <v>62141.517908755683</v>
      </c>
      <c r="C2764" t="s">
        <v>21477</v>
      </c>
      <c r="D2764" t="s">
        <v>232</v>
      </c>
      <c r="E2764" t="s">
        <v>231</v>
      </c>
      <c r="F2764" t="s">
        <v>8</v>
      </c>
      <c r="G2764" t="s">
        <v>27834</v>
      </c>
    </row>
    <row r="2765" spans="1:7" ht="14.4" x14ac:dyDescent="0.3">
      <c r="A2765" t="s">
        <v>6271</v>
      </c>
      <c r="B2765" s="15">
        <v>383465.62337788608</v>
      </c>
      <c r="C2765" t="s">
        <v>21478</v>
      </c>
      <c r="D2765" t="s">
        <v>5036</v>
      </c>
      <c r="E2765" t="s">
        <v>5035</v>
      </c>
      <c r="F2765" t="s">
        <v>8</v>
      </c>
      <c r="G2765" t="s">
        <v>27834</v>
      </c>
    </row>
    <row r="2766" spans="1:7" ht="14.4" x14ac:dyDescent="0.3">
      <c r="A2766" t="s">
        <v>6273</v>
      </c>
      <c r="B2766" s="15">
        <v>220141</v>
      </c>
      <c r="C2766" t="s">
        <v>21479</v>
      </c>
      <c r="D2766" t="s">
        <v>4794</v>
      </c>
      <c r="E2766" t="s">
        <v>6274</v>
      </c>
      <c r="F2766" t="s">
        <v>8</v>
      </c>
      <c r="G2766" t="s">
        <v>27834</v>
      </c>
    </row>
    <row r="2767" spans="1:7" ht="14.4" x14ac:dyDescent="0.3">
      <c r="A2767" t="s">
        <v>6275</v>
      </c>
      <c r="B2767" s="15">
        <v>350000</v>
      </c>
      <c r="C2767" t="s">
        <v>21084</v>
      </c>
      <c r="D2767" t="s">
        <v>165</v>
      </c>
      <c r="E2767" t="s">
        <v>6276</v>
      </c>
      <c r="F2767" t="s">
        <v>8</v>
      </c>
      <c r="G2767" t="s">
        <v>27834</v>
      </c>
    </row>
    <row r="2768" spans="1:7" ht="14.4" x14ac:dyDescent="0.3">
      <c r="A2768" t="s">
        <v>6277</v>
      </c>
      <c r="B2768" s="15">
        <v>37028.57242619645</v>
      </c>
      <c r="C2768" t="s">
        <v>21480</v>
      </c>
      <c r="D2768" t="s">
        <v>23</v>
      </c>
      <c r="E2768" t="s">
        <v>6278</v>
      </c>
      <c r="F2768" t="s">
        <v>8</v>
      </c>
      <c r="G2768" t="s">
        <v>27834</v>
      </c>
    </row>
    <row r="2769" spans="1:7" ht="14.4" x14ac:dyDescent="0.3">
      <c r="A2769" t="s">
        <v>6279</v>
      </c>
      <c r="B2769" s="15">
        <v>248304.75214526139</v>
      </c>
      <c r="C2769" t="s">
        <v>21481</v>
      </c>
      <c r="D2769" t="s">
        <v>2176</v>
      </c>
      <c r="E2769" t="s">
        <v>6280</v>
      </c>
      <c r="F2769" t="s">
        <v>8</v>
      </c>
      <c r="G2769" t="s">
        <v>27834</v>
      </c>
    </row>
    <row r="2770" spans="1:7" ht="14.4" x14ac:dyDescent="0.3">
      <c r="A2770" t="s">
        <v>6281</v>
      </c>
      <c r="B2770" s="15">
        <v>141026</v>
      </c>
      <c r="C2770" t="s">
        <v>21482</v>
      </c>
      <c r="D2770" t="s">
        <v>17</v>
      </c>
      <c r="E2770" t="s">
        <v>18</v>
      </c>
      <c r="F2770" t="s">
        <v>8</v>
      </c>
      <c r="G2770" t="s">
        <v>27834</v>
      </c>
    </row>
    <row r="2771" spans="1:7" ht="14.4" x14ac:dyDescent="0.3">
      <c r="A2771" t="s">
        <v>6282</v>
      </c>
      <c r="B2771" s="15">
        <v>130348.1325439616</v>
      </c>
      <c r="C2771" t="s">
        <v>21483</v>
      </c>
      <c r="D2771" t="s">
        <v>2550</v>
      </c>
      <c r="E2771" t="s">
        <v>6283</v>
      </c>
      <c r="F2771" t="s">
        <v>8</v>
      </c>
      <c r="G2771" t="s">
        <v>27834</v>
      </c>
    </row>
    <row r="2772" spans="1:7" ht="14.4" x14ac:dyDescent="0.3">
      <c r="A2772" t="s">
        <v>6284</v>
      </c>
      <c r="B2772" s="15">
        <v>167628</v>
      </c>
      <c r="C2772" t="s">
        <v>21484</v>
      </c>
      <c r="D2772" t="s">
        <v>3837</v>
      </c>
      <c r="E2772" t="s">
        <v>6285</v>
      </c>
      <c r="F2772" t="s">
        <v>8</v>
      </c>
      <c r="G2772" t="s">
        <v>27834</v>
      </c>
    </row>
    <row r="2773" spans="1:7" ht="14.4" x14ac:dyDescent="0.3">
      <c r="A2773" t="s">
        <v>6286</v>
      </c>
      <c r="B2773" s="15">
        <v>33025</v>
      </c>
      <c r="C2773" t="s">
        <v>21485</v>
      </c>
      <c r="D2773" t="s">
        <v>435</v>
      </c>
      <c r="E2773" t="s">
        <v>6287</v>
      </c>
      <c r="F2773" t="s">
        <v>8</v>
      </c>
      <c r="G2773" t="s">
        <v>27834</v>
      </c>
    </row>
    <row r="2774" spans="1:7" ht="14.4" x14ac:dyDescent="0.3">
      <c r="A2774" t="s">
        <v>6288</v>
      </c>
      <c r="B2774" s="15">
        <v>36000</v>
      </c>
      <c r="C2774" t="s">
        <v>21486</v>
      </c>
      <c r="D2774" t="s">
        <v>2043</v>
      </c>
      <c r="E2774" t="s">
        <v>6289</v>
      </c>
      <c r="F2774" t="s">
        <v>8</v>
      </c>
      <c r="G2774" t="s">
        <v>27834</v>
      </c>
    </row>
    <row r="2775" spans="1:7" ht="14.4" x14ac:dyDescent="0.3">
      <c r="A2775" t="s">
        <v>6290</v>
      </c>
      <c r="B2775" s="15">
        <v>112971.99105314221</v>
      </c>
      <c r="C2775" t="s">
        <v>21487</v>
      </c>
      <c r="D2775" t="s">
        <v>160</v>
      </c>
      <c r="E2775" t="s">
        <v>6291</v>
      </c>
      <c r="F2775" t="s">
        <v>8</v>
      </c>
      <c r="G2775" t="s">
        <v>27834</v>
      </c>
    </row>
    <row r="2776" spans="1:7" ht="14.4" x14ac:dyDescent="0.3">
      <c r="A2776" t="s">
        <v>6292</v>
      </c>
      <c r="B2776" s="15">
        <v>465557.66496667278</v>
      </c>
      <c r="C2776" t="s">
        <v>21488</v>
      </c>
      <c r="D2776" t="s">
        <v>5213</v>
      </c>
      <c r="E2776" t="s">
        <v>6293</v>
      </c>
      <c r="F2776" t="s">
        <v>8</v>
      </c>
      <c r="G2776" t="s">
        <v>27834</v>
      </c>
    </row>
    <row r="2777" spans="1:7" ht="14.4" x14ac:dyDescent="0.3">
      <c r="A2777" t="s">
        <v>6294</v>
      </c>
      <c r="B2777" s="15">
        <v>94027</v>
      </c>
      <c r="C2777" t="s">
        <v>21489</v>
      </c>
      <c r="D2777" t="s">
        <v>6295</v>
      </c>
      <c r="E2777" t="s">
        <v>6296</v>
      </c>
      <c r="F2777" t="s">
        <v>8</v>
      </c>
      <c r="G2777" t="s">
        <v>27834</v>
      </c>
    </row>
    <row r="2778" spans="1:7" ht="14.4" x14ac:dyDescent="0.3">
      <c r="A2778" t="s">
        <v>6297</v>
      </c>
      <c r="B2778" s="15">
        <v>400793.85025344067</v>
      </c>
      <c r="C2778" t="s">
        <v>21490</v>
      </c>
      <c r="D2778" t="s">
        <v>1561</v>
      </c>
      <c r="E2778" t="s">
        <v>6298</v>
      </c>
      <c r="F2778" t="s">
        <v>8</v>
      </c>
      <c r="G2778" t="s">
        <v>27834</v>
      </c>
    </row>
    <row r="2779" spans="1:7" ht="14.4" x14ac:dyDescent="0.3">
      <c r="A2779" t="s">
        <v>6299</v>
      </c>
      <c r="B2779" s="15">
        <v>175368.462771138</v>
      </c>
      <c r="C2779" t="s">
        <v>21491</v>
      </c>
      <c r="D2779" t="s">
        <v>4602</v>
      </c>
      <c r="E2779" t="s">
        <v>6300</v>
      </c>
      <c r="F2779" t="s">
        <v>8</v>
      </c>
      <c r="G2779" t="s">
        <v>27834</v>
      </c>
    </row>
    <row r="2780" spans="1:7" ht="14.4" x14ac:dyDescent="0.3">
      <c r="A2780" t="s">
        <v>6301</v>
      </c>
      <c r="B2780" s="15">
        <v>68045.399983749943</v>
      </c>
      <c r="C2780" t="s">
        <v>21492</v>
      </c>
      <c r="D2780" t="s">
        <v>2356</v>
      </c>
      <c r="E2780" t="s">
        <v>6302</v>
      </c>
      <c r="F2780" t="s">
        <v>8</v>
      </c>
      <c r="G2780" t="s">
        <v>27834</v>
      </c>
    </row>
    <row r="2781" spans="1:7" ht="14.4" x14ac:dyDescent="0.3">
      <c r="A2781" t="s">
        <v>6303</v>
      </c>
      <c r="B2781" s="15">
        <v>53307.702625847392</v>
      </c>
      <c r="C2781" t="s">
        <v>21493</v>
      </c>
      <c r="D2781" t="s">
        <v>288</v>
      </c>
      <c r="E2781" t="s">
        <v>6304</v>
      </c>
      <c r="F2781" t="s">
        <v>8</v>
      </c>
      <c r="G2781" t="s">
        <v>27834</v>
      </c>
    </row>
    <row r="2782" spans="1:7" ht="14.4" x14ac:dyDescent="0.3">
      <c r="A2782" t="s">
        <v>6305</v>
      </c>
      <c r="B2782" s="15">
        <v>196309.35351631741</v>
      </c>
      <c r="C2782" t="s">
        <v>21494</v>
      </c>
      <c r="D2782" t="s">
        <v>4991</v>
      </c>
      <c r="E2782" t="s">
        <v>6306</v>
      </c>
      <c r="F2782" t="s">
        <v>8</v>
      </c>
      <c r="G2782" t="s">
        <v>27834</v>
      </c>
    </row>
    <row r="2783" spans="1:7" ht="14.4" x14ac:dyDescent="0.3">
      <c r="A2783" t="s">
        <v>6307</v>
      </c>
      <c r="B2783" s="15">
        <v>36692.543016335141</v>
      </c>
      <c r="C2783" t="s">
        <v>21495</v>
      </c>
      <c r="D2783" t="s">
        <v>6295</v>
      </c>
      <c r="E2783" t="s">
        <v>6308</v>
      </c>
      <c r="F2783" t="s">
        <v>8</v>
      </c>
      <c r="G2783" t="s">
        <v>27834</v>
      </c>
    </row>
    <row r="2784" spans="1:7" ht="14.4" x14ac:dyDescent="0.3">
      <c r="A2784" t="s">
        <v>6309</v>
      </c>
      <c r="B2784" s="15">
        <v>56676.82845265192</v>
      </c>
      <c r="C2784" t="s">
        <v>21496</v>
      </c>
      <c r="D2784" t="s">
        <v>163</v>
      </c>
      <c r="E2784" t="s">
        <v>6310</v>
      </c>
      <c r="F2784" t="s">
        <v>8</v>
      </c>
      <c r="G2784" t="s">
        <v>27834</v>
      </c>
    </row>
    <row r="2785" spans="1:7" ht="14.4" x14ac:dyDescent="0.3">
      <c r="A2785" t="s">
        <v>6311</v>
      </c>
      <c r="B2785" s="15">
        <v>29301.9726991715</v>
      </c>
      <c r="C2785" t="s">
        <v>21497</v>
      </c>
      <c r="D2785" t="s">
        <v>272</v>
      </c>
      <c r="E2785" t="s">
        <v>6313</v>
      </c>
      <c r="F2785" t="s">
        <v>8</v>
      </c>
      <c r="G2785" t="s">
        <v>27834</v>
      </c>
    </row>
    <row r="2786" spans="1:7" ht="14.4" x14ac:dyDescent="0.3">
      <c r="A2786" t="s">
        <v>6314</v>
      </c>
      <c r="B2786" s="15">
        <v>254221</v>
      </c>
      <c r="C2786" t="s">
        <v>21498</v>
      </c>
      <c r="D2786" t="s">
        <v>5433</v>
      </c>
      <c r="E2786" t="s">
        <v>3786</v>
      </c>
      <c r="F2786" t="s">
        <v>8</v>
      </c>
      <c r="G2786" t="s">
        <v>27834</v>
      </c>
    </row>
    <row r="2787" spans="1:7" ht="14.4" x14ac:dyDescent="0.3">
      <c r="A2787" t="s">
        <v>6315</v>
      </c>
      <c r="B2787" s="15">
        <v>57118.933132958213</v>
      </c>
      <c r="C2787" t="s">
        <v>21499</v>
      </c>
      <c r="D2787" t="s">
        <v>3837</v>
      </c>
      <c r="E2787" t="s">
        <v>6316</v>
      </c>
      <c r="F2787" t="s">
        <v>8</v>
      </c>
      <c r="G2787" t="s">
        <v>27834</v>
      </c>
    </row>
    <row r="2788" spans="1:7" ht="14.4" x14ac:dyDescent="0.3">
      <c r="A2788" t="s">
        <v>6317</v>
      </c>
      <c r="B2788" s="15">
        <v>53755.8292874896</v>
      </c>
      <c r="C2788" t="s">
        <v>21500</v>
      </c>
      <c r="D2788" t="s">
        <v>4944</v>
      </c>
      <c r="E2788" t="s">
        <v>6318</v>
      </c>
      <c r="F2788" t="s">
        <v>8</v>
      </c>
      <c r="G2788" t="s">
        <v>27834</v>
      </c>
    </row>
    <row r="2789" spans="1:7" ht="14.4" x14ac:dyDescent="0.3">
      <c r="A2789" t="s">
        <v>6319</v>
      </c>
      <c r="B2789" s="15">
        <v>265686.87676988618</v>
      </c>
      <c r="C2789" t="s">
        <v>21501</v>
      </c>
      <c r="D2789" t="s">
        <v>4905</v>
      </c>
      <c r="E2789" t="s">
        <v>6320</v>
      </c>
      <c r="F2789" t="s">
        <v>8</v>
      </c>
      <c r="G2789" t="s">
        <v>27834</v>
      </c>
    </row>
    <row r="2790" spans="1:7" ht="14.4" x14ac:dyDescent="0.3">
      <c r="A2790" t="s">
        <v>6321</v>
      </c>
      <c r="B2790" s="15">
        <v>42059.969077829279</v>
      </c>
      <c r="C2790" t="s">
        <v>21502</v>
      </c>
      <c r="D2790" t="s">
        <v>5130</v>
      </c>
      <c r="E2790" t="s">
        <v>6073</v>
      </c>
      <c r="F2790" t="s">
        <v>8</v>
      </c>
      <c r="G2790" t="s">
        <v>27834</v>
      </c>
    </row>
    <row r="2791" spans="1:7" ht="14.4" x14ac:dyDescent="0.3">
      <c r="A2791" t="s">
        <v>6322</v>
      </c>
      <c r="B2791" s="15">
        <v>53098.037112911297</v>
      </c>
      <c r="C2791" t="s">
        <v>21503</v>
      </c>
      <c r="D2791" t="s">
        <v>317</v>
      </c>
      <c r="E2791" t="s">
        <v>6323</v>
      </c>
      <c r="F2791" t="s">
        <v>8</v>
      </c>
      <c r="G2791" t="s">
        <v>27834</v>
      </c>
    </row>
    <row r="2792" spans="1:7" ht="14.4" x14ac:dyDescent="0.3">
      <c r="A2792" t="s">
        <v>6324</v>
      </c>
      <c r="B2792" s="15">
        <v>66000</v>
      </c>
      <c r="C2792" t="s">
        <v>21504</v>
      </c>
      <c r="D2792" t="s">
        <v>2606</v>
      </c>
      <c r="E2792" t="s">
        <v>2605</v>
      </c>
      <c r="F2792" t="s">
        <v>8</v>
      </c>
      <c r="G2792" t="s">
        <v>27834</v>
      </c>
    </row>
    <row r="2793" spans="1:7" ht="14.4" x14ac:dyDescent="0.3">
      <c r="A2793" t="s">
        <v>6325</v>
      </c>
      <c r="B2793" s="15">
        <v>627789.84876644146</v>
      </c>
      <c r="C2793" t="s">
        <v>21505</v>
      </c>
      <c r="D2793" t="s">
        <v>277</v>
      </c>
      <c r="E2793" t="s">
        <v>523</v>
      </c>
      <c r="F2793" t="s">
        <v>8</v>
      </c>
      <c r="G2793" t="s">
        <v>27834</v>
      </c>
    </row>
    <row r="2794" spans="1:7" ht="14.4" x14ac:dyDescent="0.3">
      <c r="A2794" t="s">
        <v>6327</v>
      </c>
      <c r="B2794" s="15">
        <v>79427</v>
      </c>
      <c r="C2794" t="s">
        <v>21506</v>
      </c>
      <c r="D2794" t="s">
        <v>2673</v>
      </c>
      <c r="E2794" t="s">
        <v>2672</v>
      </c>
      <c r="F2794" t="s">
        <v>8</v>
      </c>
      <c r="G2794" t="s">
        <v>27834</v>
      </c>
    </row>
    <row r="2795" spans="1:7" ht="14.4" x14ac:dyDescent="0.3">
      <c r="A2795" t="s">
        <v>6328</v>
      </c>
      <c r="B2795" s="15">
        <v>27000</v>
      </c>
      <c r="C2795" t="s">
        <v>21507</v>
      </c>
      <c r="D2795" t="s">
        <v>4626</v>
      </c>
      <c r="E2795" t="s">
        <v>6329</v>
      </c>
      <c r="F2795" t="s">
        <v>8</v>
      </c>
      <c r="G2795" t="s">
        <v>27834</v>
      </c>
    </row>
    <row r="2796" spans="1:7" ht="14.4" x14ac:dyDescent="0.3">
      <c r="A2796" t="s">
        <v>6330</v>
      </c>
      <c r="B2796" s="15">
        <v>266855.7063591929</v>
      </c>
      <c r="C2796" t="s">
        <v>21508</v>
      </c>
      <c r="D2796" t="s">
        <v>85</v>
      </c>
      <c r="E2796" t="s">
        <v>84</v>
      </c>
      <c r="F2796" t="s">
        <v>8</v>
      </c>
      <c r="G2796" t="s">
        <v>27834</v>
      </c>
    </row>
    <row r="2797" spans="1:7" ht="14.4" x14ac:dyDescent="0.3">
      <c r="A2797" t="s">
        <v>6333</v>
      </c>
      <c r="B2797" s="15">
        <v>76561.533218847573</v>
      </c>
      <c r="C2797" t="s">
        <v>21509</v>
      </c>
      <c r="D2797" t="s">
        <v>160</v>
      </c>
      <c r="E2797" t="s">
        <v>6334</v>
      </c>
      <c r="F2797" t="s">
        <v>8</v>
      </c>
      <c r="G2797" t="s">
        <v>27834</v>
      </c>
    </row>
    <row r="2798" spans="1:7" ht="14.4" x14ac:dyDescent="0.3">
      <c r="A2798" t="s">
        <v>6335</v>
      </c>
      <c r="B2798" s="15">
        <v>120000</v>
      </c>
      <c r="C2798" t="s">
        <v>21510</v>
      </c>
      <c r="D2798" t="s">
        <v>5995</v>
      </c>
      <c r="E2798" t="s">
        <v>5994</v>
      </c>
      <c r="F2798" t="s">
        <v>8</v>
      </c>
      <c r="G2798" t="s">
        <v>27834</v>
      </c>
    </row>
    <row r="2799" spans="1:7" ht="14.4" x14ac:dyDescent="0.3">
      <c r="A2799" t="s">
        <v>6336</v>
      </c>
      <c r="B2799" s="15">
        <v>87110.993525671889</v>
      </c>
      <c r="C2799" t="s">
        <v>21511</v>
      </c>
      <c r="D2799" t="s">
        <v>118</v>
      </c>
      <c r="E2799" t="s">
        <v>6337</v>
      </c>
      <c r="F2799" t="s">
        <v>8</v>
      </c>
      <c r="G2799" t="s">
        <v>27834</v>
      </c>
    </row>
    <row r="2800" spans="1:7" ht="14.4" x14ac:dyDescent="0.3">
      <c r="A2800" t="s">
        <v>6338</v>
      </c>
      <c r="B2800" s="15">
        <v>281063.9177759965</v>
      </c>
      <c r="C2800" t="s">
        <v>21512</v>
      </c>
      <c r="D2800" t="s">
        <v>2439</v>
      </c>
      <c r="E2800" t="s">
        <v>2438</v>
      </c>
      <c r="F2800" t="s">
        <v>8</v>
      </c>
      <c r="G2800" t="s">
        <v>27834</v>
      </c>
    </row>
    <row r="2801" spans="1:7" ht="14.4" x14ac:dyDescent="0.3">
      <c r="A2801" t="s">
        <v>6340</v>
      </c>
      <c r="B2801" s="15">
        <v>207511.20817378239</v>
      </c>
      <c r="C2801" t="s">
        <v>21513</v>
      </c>
      <c r="D2801" t="s">
        <v>5204</v>
      </c>
      <c r="E2801" t="s">
        <v>5203</v>
      </c>
      <c r="F2801" t="s">
        <v>8</v>
      </c>
      <c r="G2801" t="s">
        <v>27834</v>
      </c>
    </row>
    <row r="2802" spans="1:7" ht="14.4" x14ac:dyDescent="0.3">
      <c r="A2802" t="s">
        <v>6341</v>
      </c>
      <c r="B2802" s="15">
        <v>327777.68567359302</v>
      </c>
      <c r="C2802" t="s">
        <v>21514</v>
      </c>
      <c r="D2802" t="s">
        <v>148</v>
      </c>
      <c r="E2802" t="s">
        <v>6342</v>
      </c>
      <c r="F2802" t="s">
        <v>8</v>
      </c>
      <c r="G2802" t="s">
        <v>27834</v>
      </c>
    </row>
    <row r="2803" spans="1:7" ht="14.4" x14ac:dyDescent="0.3">
      <c r="A2803" t="s">
        <v>6343</v>
      </c>
      <c r="B2803" s="15">
        <v>320448.73306805111</v>
      </c>
      <c r="C2803" t="s">
        <v>21515</v>
      </c>
      <c r="D2803" t="s">
        <v>108</v>
      </c>
      <c r="E2803" t="s">
        <v>6344</v>
      </c>
      <c r="F2803" t="s">
        <v>8</v>
      </c>
      <c r="G2803" t="s">
        <v>27834</v>
      </c>
    </row>
    <row r="2804" spans="1:7" ht="14.4" x14ac:dyDescent="0.3">
      <c r="A2804" t="s">
        <v>6345</v>
      </c>
      <c r="B2804" s="15">
        <v>60981.052750462302</v>
      </c>
      <c r="C2804" t="s">
        <v>21516</v>
      </c>
      <c r="D2804" t="s">
        <v>4458</v>
      </c>
      <c r="E2804" t="s">
        <v>4457</v>
      </c>
      <c r="F2804" t="s">
        <v>8</v>
      </c>
      <c r="G2804" t="s">
        <v>27834</v>
      </c>
    </row>
    <row r="2805" spans="1:7" ht="14.4" x14ac:dyDescent="0.3">
      <c r="A2805" t="s">
        <v>6346</v>
      </c>
      <c r="B2805" s="15">
        <v>248141.20670068631</v>
      </c>
      <c r="C2805" t="s">
        <v>21517</v>
      </c>
      <c r="D2805" t="s">
        <v>1808</v>
      </c>
      <c r="E2805" t="s">
        <v>6347</v>
      </c>
      <c r="F2805" t="s">
        <v>8</v>
      </c>
      <c r="G2805" t="s">
        <v>27834</v>
      </c>
    </row>
    <row r="2806" spans="1:7" ht="14.4" x14ac:dyDescent="0.3">
      <c r="A2806" t="s">
        <v>6348</v>
      </c>
      <c r="B2806" s="15">
        <v>160000</v>
      </c>
      <c r="C2806" t="s">
        <v>21517</v>
      </c>
      <c r="D2806" t="s">
        <v>1808</v>
      </c>
      <c r="E2806" t="s">
        <v>6347</v>
      </c>
      <c r="F2806" t="s">
        <v>8</v>
      </c>
      <c r="G2806" t="s">
        <v>27834</v>
      </c>
    </row>
    <row r="2807" spans="1:7" ht="14.4" x14ac:dyDescent="0.3">
      <c r="A2807" t="s">
        <v>6349</v>
      </c>
      <c r="B2807" s="15">
        <v>147058.5985356122</v>
      </c>
      <c r="C2807" t="s">
        <v>21518</v>
      </c>
      <c r="D2807" t="s">
        <v>148</v>
      </c>
      <c r="E2807" t="s">
        <v>6350</v>
      </c>
      <c r="F2807" t="s">
        <v>8</v>
      </c>
      <c r="G2807" t="s">
        <v>27834</v>
      </c>
    </row>
    <row r="2808" spans="1:7" ht="14.4" x14ac:dyDescent="0.3">
      <c r="A2808" t="s">
        <v>6351</v>
      </c>
      <c r="B2808" s="15">
        <v>116066.6142785656</v>
      </c>
      <c r="C2808" t="s">
        <v>21519</v>
      </c>
      <c r="D2808" t="s">
        <v>3016</v>
      </c>
      <c r="E2808" t="s">
        <v>6353</v>
      </c>
      <c r="F2808" t="s">
        <v>8</v>
      </c>
      <c r="G2808" t="s">
        <v>27834</v>
      </c>
    </row>
    <row r="2809" spans="1:7" ht="14.4" x14ac:dyDescent="0.3">
      <c r="A2809" t="s">
        <v>6354</v>
      </c>
      <c r="B2809" s="15">
        <v>116380.12579653269</v>
      </c>
      <c r="C2809" t="s">
        <v>21520</v>
      </c>
      <c r="D2809" t="s">
        <v>224</v>
      </c>
      <c r="E2809" t="s">
        <v>6355</v>
      </c>
      <c r="F2809" t="s">
        <v>8</v>
      </c>
      <c r="G2809" t="s">
        <v>27834</v>
      </c>
    </row>
    <row r="2810" spans="1:7" ht="14.4" x14ac:dyDescent="0.3">
      <c r="A2810" t="s">
        <v>6356</v>
      </c>
      <c r="B2810" s="15">
        <v>78000</v>
      </c>
      <c r="C2810" t="s">
        <v>21521</v>
      </c>
      <c r="D2810" t="s">
        <v>2176</v>
      </c>
      <c r="E2810" t="s">
        <v>254</v>
      </c>
      <c r="F2810" t="s">
        <v>8</v>
      </c>
      <c r="G2810" t="s">
        <v>27834</v>
      </c>
    </row>
    <row r="2811" spans="1:7" ht="14.4" x14ac:dyDescent="0.3">
      <c r="A2811" t="s">
        <v>6357</v>
      </c>
      <c r="B2811" s="15">
        <v>137589.06275137849</v>
      </c>
      <c r="C2811" t="s">
        <v>21522</v>
      </c>
      <c r="D2811" t="s">
        <v>5519</v>
      </c>
      <c r="E2811" t="s">
        <v>6358</v>
      </c>
      <c r="F2811" t="s">
        <v>8</v>
      </c>
      <c r="G2811" t="s">
        <v>27834</v>
      </c>
    </row>
    <row r="2812" spans="1:7" ht="14.4" x14ac:dyDescent="0.3">
      <c r="A2812" t="s">
        <v>6359</v>
      </c>
      <c r="B2812" s="15">
        <v>81840.942120197011</v>
      </c>
      <c r="C2812" t="s">
        <v>21523</v>
      </c>
      <c r="D2812" t="s">
        <v>5062</v>
      </c>
      <c r="E2812" t="s">
        <v>6361</v>
      </c>
      <c r="F2812" t="s">
        <v>8</v>
      </c>
      <c r="G2812" t="s">
        <v>27834</v>
      </c>
    </row>
    <row r="2813" spans="1:7" ht="14.4" x14ac:dyDescent="0.3">
      <c r="A2813" t="s">
        <v>6362</v>
      </c>
      <c r="B2813" s="15">
        <v>30600</v>
      </c>
      <c r="C2813" t="s">
        <v>21524</v>
      </c>
      <c r="D2813" t="s">
        <v>6366</v>
      </c>
      <c r="E2813" t="s">
        <v>6367</v>
      </c>
      <c r="F2813" t="s">
        <v>8</v>
      </c>
      <c r="G2813" t="s">
        <v>27834</v>
      </c>
    </row>
    <row r="2814" spans="1:7" ht="14.4" x14ac:dyDescent="0.3">
      <c r="A2814" t="s">
        <v>6368</v>
      </c>
      <c r="B2814" s="15">
        <v>33774.042788856728</v>
      </c>
      <c r="C2814" t="s">
        <v>21525</v>
      </c>
      <c r="D2814" t="s">
        <v>6370</v>
      </c>
      <c r="E2814" t="s">
        <v>6369</v>
      </c>
      <c r="F2814" t="s">
        <v>8</v>
      </c>
      <c r="G2814" t="s">
        <v>27834</v>
      </c>
    </row>
    <row r="2815" spans="1:7" ht="14.4" x14ac:dyDescent="0.3">
      <c r="A2815" t="s">
        <v>6371</v>
      </c>
      <c r="B2815" s="15">
        <v>165129.2489914129</v>
      </c>
      <c r="C2815" t="s">
        <v>21526</v>
      </c>
      <c r="D2815" t="s">
        <v>1561</v>
      </c>
      <c r="E2815" t="s">
        <v>6372</v>
      </c>
      <c r="F2815" t="s">
        <v>8</v>
      </c>
      <c r="G2815" t="s">
        <v>27834</v>
      </c>
    </row>
    <row r="2816" spans="1:7" ht="14.4" x14ac:dyDescent="0.3">
      <c r="A2816" t="s">
        <v>6373</v>
      </c>
      <c r="B2816" s="15">
        <v>53902.05446704835</v>
      </c>
      <c r="C2816" t="s">
        <v>21527</v>
      </c>
      <c r="D2816" t="s">
        <v>3538</v>
      </c>
      <c r="E2816" t="s">
        <v>2731</v>
      </c>
      <c r="F2816" t="s">
        <v>8</v>
      </c>
      <c r="G2816" t="s">
        <v>27834</v>
      </c>
    </row>
    <row r="2817" spans="1:7" ht="14.4" x14ac:dyDescent="0.3">
      <c r="A2817" t="s">
        <v>6374</v>
      </c>
      <c r="B2817" s="15">
        <v>1243466</v>
      </c>
      <c r="C2817" t="s">
        <v>21528</v>
      </c>
      <c r="D2817" t="s">
        <v>2043</v>
      </c>
      <c r="E2817" t="s">
        <v>6376</v>
      </c>
      <c r="F2817" t="s">
        <v>8</v>
      </c>
      <c r="G2817" t="s">
        <v>27834</v>
      </c>
    </row>
    <row r="2818" spans="1:7" ht="14.4" x14ac:dyDescent="0.3">
      <c r="A2818" t="s">
        <v>6377</v>
      </c>
      <c r="B2818" s="15">
        <v>34446.411742812648</v>
      </c>
      <c r="C2818" t="s">
        <v>21529</v>
      </c>
      <c r="D2818" t="s">
        <v>340</v>
      </c>
      <c r="E2818" t="s">
        <v>339</v>
      </c>
      <c r="F2818" t="s">
        <v>8</v>
      </c>
      <c r="G2818" t="s">
        <v>27834</v>
      </c>
    </row>
    <row r="2819" spans="1:7" ht="14.4" x14ac:dyDescent="0.3">
      <c r="A2819" t="s">
        <v>6378</v>
      </c>
      <c r="B2819" s="15">
        <v>128221.3921185911</v>
      </c>
      <c r="C2819" t="s">
        <v>21530</v>
      </c>
      <c r="D2819" t="s">
        <v>1458</v>
      </c>
      <c r="E2819" t="s">
        <v>6379</v>
      </c>
      <c r="F2819" t="s">
        <v>8</v>
      </c>
      <c r="G2819" t="s">
        <v>27834</v>
      </c>
    </row>
    <row r="2820" spans="1:7" ht="14.4" x14ac:dyDescent="0.3">
      <c r="A2820" t="s">
        <v>6380</v>
      </c>
      <c r="B2820" s="15">
        <v>254536</v>
      </c>
      <c r="C2820" t="s">
        <v>21531</v>
      </c>
      <c r="D2820" t="s">
        <v>1465</v>
      </c>
      <c r="E2820" t="s">
        <v>6381</v>
      </c>
      <c r="F2820" t="s">
        <v>8</v>
      </c>
      <c r="G2820" t="s">
        <v>27834</v>
      </c>
    </row>
    <row r="2821" spans="1:7" ht="14.4" x14ac:dyDescent="0.3">
      <c r="A2821" t="s">
        <v>6382</v>
      </c>
      <c r="B2821" s="15">
        <v>30887.682056367361</v>
      </c>
      <c r="C2821" t="s">
        <v>21532</v>
      </c>
      <c r="D2821" t="s">
        <v>224</v>
      </c>
      <c r="E2821" t="s">
        <v>6383</v>
      </c>
      <c r="F2821" t="s">
        <v>8</v>
      </c>
      <c r="G2821" t="s">
        <v>27834</v>
      </c>
    </row>
    <row r="2822" spans="1:7" ht="14.4" x14ac:dyDescent="0.3">
      <c r="A2822" t="s">
        <v>6384</v>
      </c>
      <c r="B2822" s="15">
        <v>299406.90079281648</v>
      </c>
      <c r="C2822" t="s">
        <v>21114</v>
      </c>
      <c r="D2822" t="s">
        <v>224</v>
      </c>
      <c r="E2822" t="s">
        <v>6385</v>
      </c>
      <c r="F2822" t="s">
        <v>8</v>
      </c>
      <c r="G2822" t="s">
        <v>27834</v>
      </c>
    </row>
    <row r="2823" spans="1:7" ht="14.4" x14ac:dyDescent="0.3">
      <c r="A2823" t="s">
        <v>6386</v>
      </c>
      <c r="B2823" s="15">
        <v>107895.0940726947</v>
      </c>
      <c r="C2823" t="s">
        <v>21533</v>
      </c>
      <c r="D2823" t="s">
        <v>224</v>
      </c>
      <c r="E2823" t="s">
        <v>6388</v>
      </c>
      <c r="F2823" t="s">
        <v>8</v>
      </c>
      <c r="G2823" t="s">
        <v>27834</v>
      </c>
    </row>
    <row r="2824" spans="1:7" ht="14.4" x14ac:dyDescent="0.3">
      <c r="A2824" t="s">
        <v>6389</v>
      </c>
      <c r="B2824" s="15">
        <v>105167.8521651403</v>
      </c>
      <c r="C2824" t="s">
        <v>21534</v>
      </c>
      <c r="D2824" t="s">
        <v>14</v>
      </c>
      <c r="E2824" t="s">
        <v>6391</v>
      </c>
      <c r="F2824" t="s">
        <v>8</v>
      </c>
      <c r="G2824" t="s">
        <v>27834</v>
      </c>
    </row>
    <row r="2825" spans="1:7" ht="14.4" x14ac:dyDescent="0.3">
      <c r="A2825" t="s">
        <v>6392</v>
      </c>
      <c r="B2825" s="15">
        <v>343236.46275922109</v>
      </c>
      <c r="C2825" t="s">
        <v>21535</v>
      </c>
      <c r="D2825" t="s">
        <v>1164</v>
      </c>
      <c r="E2825" t="s">
        <v>6393</v>
      </c>
      <c r="F2825" t="s">
        <v>8</v>
      </c>
      <c r="G2825" t="s">
        <v>27834</v>
      </c>
    </row>
    <row r="2826" spans="1:7" ht="14.4" x14ac:dyDescent="0.3">
      <c r="A2826" t="s">
        <v>6394</v>
      </c>
      <c r="B2826" s="15">
        <v>87041</v>
      </c>
      <c r="C2826" t="s">
        <v>21536</v>
      </c>
      <c r="D2826" t="s">
        <v>831</v>
      </c>
      <c r="E2826" t="s">
        <v>6395</v>
      </c>
      <c r="F2826" t="s">
        <v>8</v>
      </c>
      <c r="G2826" t="s">
        <v>27834</v>
      </c>
    </row>
    <row r="2827" spans="1:7" ht="14.4" x14ac:dyDescent="0.3">
      <c r="A2827" t="s">
        <v>6396</v>
      </c>
      <c r="B2827" s="15">
        <v>128992.9383637421</v>
      </c>
      <c r="C2827" t="s">
        <v>21537</v>
      </c>
      <c r="D2827" t="s">
        <v>1171</v>
      </c>
      <c r="E2827" t="s">
        <v>6397</v>
      </c>
      <c r="F2827" t="s">
        <v>8</v>
      </c>
      <c r="G2827" t="s">
        <v>27834</v>
      </c>
    </row>
    <row r="2828" spans="1:7" ht="14.4" x14ac:dyDescent="0.3">
      <c r="A2828" t="s">
        <v>6398</v>
      </c>
      <c r="B2828" s="15">
        <v>38972.085449716658</v>
      </c>
      <c r="C2828" t="s">
        <v>21538</v>
      </c>
      <c r="D2828" t="s">
        <v>303</v>
      </c>
      <c r="E2828" t="s">
        <v>6399</v>
      </c>
      <c r="F2828" t="s">
        <v>8</v>
      </c>
      <c r="G2828" t="s">
        <v>27834</v>
      </c>
    </row>
    <row r="2829" spans="1:7" ht="14.4" x14ac:dyDescent="0.3">
      <c r="A2829" t="s">
        <v>6400</v>
      </c>
      <c r="B2829" s="15">
        <v>89922.007404282253</v>
      </c>
      <c r="C2829" t="s">
        <v>21539</v>
      </c>
      <c r="D2829" t="s">
        <v>5322</v>
      </c>
      <c r="E2829" t="s">
        <v>4817</v>
      </c>
      <c r="F2829" t="s">
        <v>8</v>
      </c>
      <c r="G2829" t="s">
        <v>27834</v>
      </c>
    </row>
    <row r="2830" spans="1:7" ht="14.4" x14ac:dyDescent="0.3">
      <c r="A2830" t="s">
        <v>6401</v>
      </c>
      <c r="B2830" s="15">
        <v>30399</v>
      </c>
      <c r="C2830" t="s">
        <v>21540</v>
      </c>
      <c r="D2830" t="s">
        <v>2568</v>
      </c>
      <c r="E2830" t="s">
        <v>6402</v>
      </c>
      <c r="F2830" t="s">
        <v>8</v>
      </c>
      <c r="G2830" t="s">
        <v>27834</v>
      </c>
    </row>
    <row r="2831" spans="1:7" ht="14.4" x14ac:dyDescent="0.3">
      <c r="A2831" t="s">
        <v>6403</v>
      </c>
      <c r="B2831" s="15">
        <v>160882.32484047339</v>
      </c>
      <c r="C2831" t="s">
        <v>21541</v>
      </c>
      <c r="D2831" t="s">
        <v>6406</v>
      </c>
      <c r="E2831" t="s">
        <v>6405</v>
      </c>
      <c r="F2831" t="s">
        <v>8</v>
      </c>
      <c r="G2831" t="s">
        <v>27834</v>
      </c>
    </row>
    <row r="2832" spans="1:7" ht="14.4" x14ac:dyDescent="0.3">
      <c r="A2832" t="s">
        <v>6407</v>
      </c>
      <c r="B2832" s="15">
        <v>94926</v>
      </c>
      <c r="C2832" t="s">
        <v>21542</v>
      </c>
      <c r="D2832" t="s">
        <v>272</v>
      </c>
      <c r="E2832" t="s">
        <v>270</v>
      </c>
      <c r="F2832" t="s">
        <v>8</v>
      </c>
      <c r="G2832" t="s">
        <v>27834</v>
      </c>
    </row>
    <row r="2833" spans="1:7" ht="14.4" x14ac:dyDescent="0.3">
      <c r="A2833" t="s">
        <v>6032</v>
      </c>
      <c r="B2833" s="15">
        <v>246591.3705837568</v>
      </c>
      <c r="C2833" t="s">
        <v>21543</v>
      </c>
      <c r="D2833" t="s">
        <v>1776</v>
      </c>
      <c r="E2833" t="s">
        <v>1477</v>
      </c>
      <c r="F2833" t="s">
        <v>8</v>
      </c>
      <c r="G2833" t="s">
        <v>27834</v>
      </c>
    </row>
    <row r="2834" spans="1:7" ht="14.4" x14ac:dyDescent="0.3">
      <c r="A2834" t="s">
        <v>6408</v>
      </c>
      <c r="B2834" s="15">
        <v>95285.992835684781</v>
      </c>
      <c r="C2834" t="s">
        <v>21544</v>
      </c>
      <c r="D2834" t="s">
        <v>3837</v>
      </c>
      <c r="E2834" t="s">
        <v>816</v>
      </c>
      <c r="F2834" t="s">
        <v>8</v>
      </c>
      <c r="G2834" t="s">
        <v>27834</v>
      </c>
    </row>
    <row r="2835" spans="1:7" ht="14.4" x14ac:dyDescent="0.3">
      <c r="A2835" t="s">
        <v>6409</v>
      </c>
      <c r="B2835" s="15">
        <v>41500</v>
      </c>
      <c r="C2835" t="s">
        <v>21545</v>
      </c>
      <c r="D2835" t="s">
        <v>126</v>
      </c>
      <c r="E2835" t="s">
        <v>6410</v>
      </c>
      <c r="F2835" t="s">
        <v>8</v>
      </c>
      <c r="G2835" t="s">
        <v>27834</v>
      </c>
    </row>
    <row r="2836" spans="1:7" ht="14.4" x14ac:dyDescent="0.3">
      <c r="A2836" t="s">
        <v>6411</v>
      </c>
      <c r="B2836" s="15">
        <v>65953</v>
      </c>
      <c r="C2836" t="s">
        <v>21546</v>
      </c>
      <c r="D2836" t="s">
        <v>6218</v>
      </c>
      <c r="E2836" t="s">
        <v>6217</v>
      </c>
      <c r="F2836" t="s">
        <v>8</v>
      </c>
      <c r="G2836" t="s">
        <v>27834</v>
      </c>
    </row>
    <row r="2837" spans="1:7" ht="14.4" x14ac:dyDescent="0.3">
      <c r="A2837" t="s">
        <v>6412</v>
      </c>
      <c r="B2837" s="15">
        <v>115604.04711381521</v>
      </c>
      <c r="C2837" t="s">
        <v>21547</v>
      </c>
      <c r="D2837" t="s">
        <v>521</v>
      </c>
      <c r="E2837" t="s">
        <v>519</v>
      </c>
      <c r="F2837" t="s">
        <v>8</v>
      </c>
      <c r="G2837" t="s">
        <v>27834</v>
      </c>
    </row>
    <row r="2838" spans="1:7" ht="14.4" x14ac:dyDescent="0.3">
      <c r="A2838" t="s">
        <v>6413</v>
      </c>
      <c r="B2838" s="15">
        <v>70550</v>
      </c>
      <c r="C2838" t="s">
        <v>21548</v>
      </c>
      <c r="D2838" t="s">
        <v>118</v>
      </c>
      <c r="E2838" t="s">
        <v>4576</v>
      </c>
      <c r="F2838" t="s">
        <v>8</v>
      </c>
      <c r="G2838" t="s">
        <v>27834</v>
      </c>
    </row>
    <row r="2839" spans="1:7" ht="14.4" x14ac:dyDescent="0.3">
      <c r="A2839" t="s">
        <v>6414</v>
      </c>
      <c r="B2839" s="15">
        <v>77409.403906452411</v>
      </c>
      <c r="C2839" t="s">
        <v>21549</v>
      </c>
      <c r="D2839" t="s">
        <v>3478</v>
      </c>
      <c r="E2839" t="s">
        <v>3477</v>
      </c>
      <c r="F2839" t="s">
        <v>8</v>
      </c>
      <c r="G2839" t="s">
        <v>27834</v>
      </c>
    </row>
    <row r="2840" spans="1:7" ht="14.4" x14ac:dyDescent="0.3">
      <c r="A2840" t="s">
        <v>6415</v>
      </c>
      <c r="B2840" s="15">
        <v>62828.658024537603</v>
      </c>
      <c r="C2840" t="s">
        <v>21550</v>
      </c>
      <c r="D2840" t="s">
        <v>546</v>
      </c>
      <c r="E2840" t="s">
        <v>6416</v>
      </c>
      <c r="F2840" t="s">
        <v>8</v>
      </c>
      <c r="G2840" t="s">
        <v>27834</v>
      </c>
    </row>
    <row r="2841" spans="1:7" ht="14.4" x14ac:dyDescent="0.3">
      <c r="A2841" t="s">
        <v>6417</v>
      </c>
      <c r="B2841" s="15">
        <v>42559.894732392822</v>
      </c>
      <c r="C2841" t="s">
        <v>21551</v>
      </c>
      <c r="D2841" t="s">
        <v>630</v>
      </c>
      <c r="E2841" t="s">
        <v>6418</v>
      </c>
      <c r="F2841" t="s">
        <v>8</v>
      </c>
      <c r="G2841" t="s">
        <v>27834</v>
      </c>
    </row>
    <row r="2842" spans="1:7" ht="14.4" x14ac:dyDescent="0.3">
      <c r="A2842" t="s">
        <v>6419</v>
      </c>
      <c r="B2842" s="15">
        <v>27000</v>
      </c>
      <c r="C2842" t="s">
        <v>21552</v>
      </c>
      <c r="D2842" t="s">
        <v>69</v>
      </c>
      <c r="E2842" t="s">
        <v>67</v>
      </c>
      <c r="F2842" t="s">
        <v>8</v>
      </c>
      <c r="G2842" t="s">
        <v>27834</v>
      </c>
    </row>
    <row r="2843" spans="1:7" ht="14.4" x14ac:dyDescent="0.3">
      <c r="A2843" t="s">
        <v>6420</v>
      </c>
      <c r="B2843" s="15">
        <v>339162.22718548169</v>
      </c>
      <c r="C2843" t="s">
        <v>21553</v>
      </c>
      <c r="D2843" t="s">
        <v>201</v>
      </c>
      <c r="E2843" t="s">
        <v>469</v>
      </c>
      <c r="F2843" t="s">
        <v>8</v>
      </c>
      <c r="G2843" t="s">
        <v>27834</v>
      </c>
    </row>
    <row r="2844" spans="1:7" ht="14.4" x14ac:dyDescent="0.3">
      <c r="A2844" t="s">
        <v>6421</v>
      </c>
      <c r="B2844" s="15">
        <v>37500</v>
      </c>
      <c r="C2844" t="s">
        <v>21554</v>
      </c>
      <c r="D2844" t="s">
        <v>425</v>
      </c>
      <c r="E2844" t="s">
        <v>6422</v>
      </c>
      <c r="F2844" t="s">
        <v>8</v>
      </c>
      <c r="G2844" t="s">
        <v>27834</v>
      </c>
    </row>
    <row r="2845" spans="1:7" ht="14.4" x14ac:dyDescent="0.3">
      <c r="A2845" t="s">
        <v>6423</v>
      </c>
      <c r="B2845" s="15">
        <v>182797.26880538059</v>
      </c>
      <c r="C2845" t="s">
        <v>21555</v>
      </c>
      <c r="D2845" t="s">
        <v>266</v>
      </c>
      <c r="E2845" t="s">
        <v>6424</v>
      </c>
      <c r="F2845" t="s">
        <v>8</v>
      </c>
      <c r="G2845" t="s">
        <v>27834</v>
      </c>
    </row>
    <row r="2846" spans="1:7" ht="14.4" x14ac:dyDescent="0.3">
      <c r="A2846" t="s">
        <v>6425</v>
      </c>
      <c r="B2846" s="15">
        <v>40884.031864743287</v>
      </c>
      <c r="C2846" t="s">
        <v>21556</v>
      </c>
      <c r="D2846" t="s">
        <v>2659</v>
      </c>
      <c r="E2846" t="s">
        <v>2658</v>
      </c>
      <c r="F2846" t="s">
        <v>8</v>
      </c>
      <c r="G2846" t="s">
        <v>27834</v>
      </c>
    </row>
    <row r="2847" spans="1:7" ht="14.4" x14ac:dyDescent="0.3">
      <c r="A2847" t="s">
        <v>6426</v>
      </c>
      <c r="B2847" s="15">
        <v>32000</v>
      </c>
      <c r="C2847" t="s">
        <v>21557</v>
      </c>
      <c r="D2847" t="s">
        <v>668</v>
      </c>
      <c r="E2847" t="s">
        <v>6427</v>
      </c>
      <c r="F2847" t="s">
        <v>8</v>
      </c>
      <c r="G2847" t="s">
        <v>27834</v>
      </c>
    </row>
    <row r="2848" spans="1:7" ht="14.4" x14ac:dyDescent="0.3">
      <c r="A2848" t="s">
        <v>6428</v>
      </c>
      <c r="B2848" s="15">
        <v>33854.828410946997</v>
      </c>
      <c r="C2848" t="s">
        <v>21558</v>
      </c>
      <c r="D2848" t="s">
        <v>126</v>
      </c>
      <c r="E2848" t="s">
        <v>6429</v>
      </c>
      <c r="F2848" t="s">
        <v>8</v>
      </c>
      <c r="G2848" t="s">
        <v>27834</v>
      </c>
    </row>
    <row r="2849" spans="1:7" ht="14.4" x14ac:dyDescent="0.3">
      <c r="A2849" t="s">
        <v>6430</v>
      </c>
      <c r="B2849" s="15">
        <v>32000</v>
      </c>
      <c r="C2849" t="s">
        <v>21559</v>
      </c>
      <c r="D2849" t="s">
        <v>1368</v>
      </c>
      <c r="E2849" t="s">
        <v>1367</v>
      </c>
      <c r="F2849" t="s">
        <v>8</v>
      </c>
      <c r="G2849" t="s">
        <v>27834</v>
      </c>
    </row>
    <row r="2850" spans="1:7" ht="14.4" x14ac:dyDescent="0.3">
      <c r="A2850" t="s">
        <v>6431</v>
      </c>
      <c r="B2850" s="15">
        <v>35700</v>
      </c>
      <c r="C2850" t="s">
        <v>21560</v>
      </c>
      <c r="D2850" t="s">
        <v>224</v>
      </c>
      <c r="E2850" t="s">
        <v>223</v>
      </c>
      <c r="F2850" t="s">
        <v>8</v>
      </c>
      <c r="G2850" t="s">
        <v>27834</v>
      </c>
    </row>
    <row r="2851" spans="1:7" ht="14.4" x14ac:dyDescent="0.3">
      <c r="A2851" t="s">
        <v>6433</v>
      </c>
      <c r="B2851" s="15">
        <v>46592.116510937107</v>
      </c>
      <c r="C2851" t="s">
        <v>21562</v>
      </c>
      <c r="D2851" t="s">
        <v>6406</v>
      </c>
      <c r="E2851" t="s">
        <v>6405</v>
      </c>
      <c r="F2851" t="s">
        <v>8</v>
      </c>
      <c r="G2851" t="s">
        <v>27834</v>
      </c>
    </row>
    <row r="2852" spans="1:7" ht="14.4" x14ac:dyDescent="0.3">
      <c r="A2852" t="s">
        <v>6434</v>
      </c>
      <c r="B2852" s="15">
        <v>47000</v>
      </c>
      <c r="C2852" t="s">
        <v>21563</v>
      </c>
      <c r="D2852" t="s">
        <v>2439</v>
      </c>
      <c r="E2852" t="s">
        <v>2438</v>
      </c>
      <c r="F2852" t="s">
        <v>8</v>
      </c>
      <c r="G2852" t="s">
        <v>27834</v>
      </c>
    </row>
    <row r="2853" spans="1:7" ht="14.4" x14ac:dyDescent="0.3">
      <c r="A2853" t="s">
        <v>6435</v>
      </c>
      <c r="B2853" s="15">
        <v>170419.34475279949</v>
      </c>
      <c r="C2853" t="s">
        <v>21564</v>
      </c>
      <c r="D2853">
        <v>0</v>
      </c>
      <c r="E2853" t="s">
        <v>6436</v>
      </c>
      <c r="F2853" t="s">
        <v>8</v>
      </c>
      <c r="G2853" t="s">
        <v>27834</v>
      </c>
    </row>
    <row r="2854" spans="1:7" ht="14.4" x14ac:dyDescent="0.3">
      <c r="A2854" t="s">
        <v>6437</v>
      </c>
      <c r="B2854" s="15">
        <v>123849</v>
      </c>
      <c r="C2854" t="s">
        <v>21565</v>
      </c>
      <c r="D2854" t="s">
        <v>4991</v>
      </c>
      <c r="E2854" t="s">
        <v>2831</v>
      </c>
      <c r="F2854" t="s">
        <v>8</v>
      </c>
      <c r="G2854" t="s">
        <v>27834</v>
      </c>
    </row>
    <row r="2855" spans="1:7" ht="14.4" x14ac:dyDescent="0.3">
      <c r="A2855" t="s">
        <v>6438</v>
      </c>
      <c r="B2855" s="15">
        <v>90512</v>
      </c>
      <c r="C2855" t="s">
        <v>21566</v>
      </c>
      <c r="D2855" t="s">
        <v>126</v>
      </c>
      <c r="E2855" t="s">
        <v>124</v>
      </c>
      <c r="F2855" t="s">
        <v>8</v>
      </c>
      <c r="G2855" t="s">
        <v>27834</v>
      </c>
    </row>
    <row r="2856" spans="1:7" ht="14.4" x14ac:dyDescent="0.3">
      <c r="A2856" t="s">
        <v>6439</v>
      </c>
      <c r="B2856" s="15">
        <v>63354.634900821722</v>
      </c>
      <c r="C2856" t="s">
        <v>21567</v>
      </c>
      <c r="D2856" t="s">
        <v>90</v>
      </c>
      <c r="E2856" t="s">
        <v>6440</v>
      </c>
      <c r="F2856" t="s">
        <v>8</v>
      </c>
      <c r="G2856" t="s">
        <v>27834</v>
      </c>
    </row>
    <row r="2857" spans="1:7" ht="14.4" x14ac:dyDescent="0.3">
      <c r="A2857" t="s">
        <v>6441</v>
      </c>
      <c r="B2857" s="15">
        <v>49000</v>
      </c>
      <c r="C2857" t="s">
        <v>21568</v>
      </c>
      <c r="D2857" t="s">
        <v>2606</v>
      </c>
      <c r="E2857" t="s">
        <v>2605</v>
      </c>
      <c r="F2857" t="s">
        <v>8</v>
      </c>
      <c r="G2857" t="s">
        <v>27834</v>
      </c>
    </row>
    <row r="2858" spans="1:7" ht="14.4" x14ac:dyDescent="0.3">
      <c r="A2858" t="s">
        <v>6443</v>
      </c>
      <c r="B2858" s="15">
        <v>36270.374208086148</v>
      </c>
      <c r="C2858" t="s">
        <v>21569</v>
      </c>
      <c r="D2858" t="s">
        <v>317</v>
      </c>
      <c r="E2858" t="s">
        <v>87</v>
      </c>
      <c r="F2858" t="s">
        <v>8</v>
      </c>
      <c r="G2858" t="s">
        <v>27834</v>
      </c>
    </row>
    <row r="2859" spans="1:7" ht="14.4" x14ac:dyDescent="0.3">
      <c r="A2859" t="s">
        <v>6444</v>
      </c>
      <c r="B2859" s="15">
        <v>27273</v>
      </c>
      <c r="C2859" t="s">
        <v>21570</v>
      </c>
      <c r="D2859" t="s">
        <v>277</v>
      </c>
      <c r="E2859" t="s">
        <v>523</v>
      </c>
      <c r="F2859" t="s">
        <v>8</v>
      </c>
      <c r="G2859" t="s">
        <v>27834</v>
      </c>
    </row>
    <row r="2860" spans="1:7" ht="14.4" x14ac:dyDescent="0.3">
      <c r="A2860" t="s">
        <v>6445</v>
      </c>
      <c r="B2860" s="15">
        <v>263458.55760186538</v>
      </c>
      <c r="C2860" t="s">
        <v>21571</v>
      </c>
      <c r="D2860" t="s">
        <v>59</v>
      </c>
      <c r="E2860" t="s">
        <v>1563</v>
      </c>
      <c r="F2860" t="s">
        <v>8</v>
      </c>
      <c r="G2860" t="s">
        <v>27834</v>
      </c>
    </row>
    <row r="2861" spans="1:7" ht="14.4" x14ac:dyDescent="0.3">
      <c r="A2861" t="s">
        <v>6446</v>
      </c>
      <c r="B2861" s="15">
        <v>44305.631089051698</v>
      </c>
      <c r="C2861" t="s">
        <v>21572</v>
      </c>
      <c r="D2861" t="s">
        <v>317</v>
      </c>
      <c r="E2861" t="s">
        <v>87</v>
      </c>
      <c r="F2861" t="s">
        <v>8</v>
      </c>
      <c r="G2861" t="s">
        <v>27834</v>
      </c>
    </row>
    <row r="2862" spans="1:7" ht="14.4" x14ac:dyDescent="0.3">
      <c r="A2862" t="s">
        <v>6447</v>
      </c>
      <c r="B2862" s="15">
        <v>372637.40939192579</v>
      </c>
      <c r="C2862" t="s">
        <v>21573</v>
      </c>
      <c r="D2862" t="s">
        <v>90</v>
      </c>
      <c r="E2862" t="s">
        <v>616</v>
      </c>
      <c r="F2862" t="s">
        <v>8</v>
      </c>
      <c r="G2862" t="s">
        <v>27834</v>
      </c>
    </row>
    <row r="2863" spans="1:7" ht="14.4" x14ac:dyDescent="0.3">
      <c r="A2863" t="s">
        <v>6448</v>
      </c>
      <c r="B2863" s="15">
        <v>26000</v>
      </c>
      <c r="C2863" t="s">
        <v>21574</v>
      </c>
      <c r="D2863" t="s">
        <v>90</v>
      </c>
      <c r="E2863" t="s">
        <v>6449</v>
      </c>
      <c r="F2863" t="s">
        <v>8</v>
      </c>
      <c r="G2863" t="s">
        <v>27834</v>
      </c>
    </row>
    <row r="2864" spans="1:7" ht="14.4" x14ac:dyDescent="0.3">
      <c r="A2864" t="s">
        <v>6450</v>
      </c>
      <c r="B2864" s="15">
        <v>125153.5429864301</v>
      </c>
      <c r="C2864" t="s">
        <v>21575</v>
      </c>
      <c r="D2864" t="s">
        <v>303</v>
      </c>
      <c r="E2864" t="s">
        <v>302</v>
      </c>
      <c r="F2864" t="s">
        <v>8</v>
      </c>
      <c r="G2864" t="s">
        <v>27834</v>
      </c>
    </row>
    <row r="2865" spans="1:7" ht="14.4" x14ac:dyDescent="0.3">
      <c r="A2865" t="s">
        <v>6451</v>
      </c>
      <c r="B2865" s="15">
        <v>28814.15433827689</v>
      </c>
      <c r="C2865" t="s">
        <v>21576</v>
      </c>
      <c r="D2865" t="s">
        <v>202</v>
      </c>
      <c r="E2865" t="s">
        <v>6452</v>
      </c>
      <c r="F2865" t="s">
        <v>8</v>
      </c>
      <c r="G2865" t="s">
        <v>27834</v>
      </c>
    </row>
    <row r="2866" spans="1:7" ht="14.4" x14ac:dyDescent="0.3">
      <c r="A2866" t="s">
        <v>6453</v>
      </c>
      <c r="B2866" s="15">
        <v>56818</v>
      </c>
      <c r="C2866" t="s">
        <v>21577</v>
      </c>
      <c r="D2866" t="s">
        <v>90</v>
      </c>
      <c r="E2866" t="s">
        <v>6454</v>
      </c>
      <c r="F2866" t="s">
        <v>8</v>
      </c>
      <c r="G2866" t="s">
        <v>27834</v>
      </c>
    </row>
    <row r="2867" spans="1:7" ht="14.4" x14ac:dyDescent="0.3">
      <c r="A2867" t="s">
        <v>6455</v>
      </c>
      <c r="B2867" s="15">
        <v>48300</v>
      </c>
      <c r="C2867" t="s">
        <v>21578</v>
      </c>
      <c r="D2867" t="s">
        <v>546</v>
      </c>
      <c r="E2867" t="s">
        <v>545</v>
      </c>
      <c r="F2867" t="s">
        <v>8</v>
      </c>
      <c r="G2867" t="s">
        <v>27834</v>
      </c>
    </row>
    <row r="2868" spans="1:7" ht="14.4" x14ac:dyDescent="0.3">
      <c r="A2868" t="s">
        <v>6456</v>
      </c>
      <c r="B2868" s="15">
        <v>25223</v>
      </c>
      <c r="C2868" t="s">
        <v>21579</v>
      </c>
      <c r="D2868" t="s">
        <v>165</v>
      </c>
      <c r="E2868" t="s">
        <v>1550</v>
      </c>
      <c r="F2868" t="s">
        <v>8</v>
      </c>
      <c r="G2868" t="s">
        <v>27834</v>
      </c>
    </row>
    <row r="2869" spans="1:7" ht="14.4" x14ac:dyDescent="0.3">
      <c r="A2869" t="s">
        <v>6457</v>
      </c>
      <c r="B2869" s="15">
        <v>226093.17444339511</v>
      </c>
      <c r="C2869" t="s">
        <v>21580</v>
      </c>
      <c r="D2869" t="s">
        <v>730</v>
      </c>
      <c r="E2869" t="s">
        <v>729</v>
      </c>
      <c r="F2869" t="s">
        <v>8</v>
      </c>
      <c r="G2869" t="s">
        <v>27834</v>
      </c>
    </row>
    <row r="2870" spans="1:7" ht="14.4" x14ac:dyDescent="0.3">
      <c r="A2870" t="s">
        <v>6458</v>
      </c>
      <c r="B2870" s="15">
        <v>128277</v>
      </c>
      <c r="C2870" t="s">
        <v>21581</v>
      </c>
      <c r="D2870" t="s">
        <v>6406</v>
      </c>
      <c r="E2870" t="s">
        <v>6405</v>
      </c>
      <c r="F2870" t="s">
        <v>8</v>
      </c>
      <c r="G2870" t="s">
        <v>27834</v>
      </c>
    </row>
    <row r="2871" spans="1:7" ht="14.4" x14ac:dyDescent="0.3">
      <c r="A2871" t="s">
        <v>6459</v>
      </c>
      <c r="B2871" s="15">
        <v>50000</v>
      </c>
      <c r="C2871" t="s">
        <v>21582</v>
      </c>
      <c r="D2871" t="s">
        <v>5049</v>
      </c>
      <c r="E2871" t="s">
        <v>5568</v>
      </c>
      <c r="F2871" t="s">
        <v>8</v>
      </c>
      <c r="G2871" t="s">
        <v>27834</v>
      </c>
    </row>
    <row r="2872" spans="1:7" ht="14.4" x14ac:dyDescent="0.3">
      <c r="A2872" t="s">
        <v>6460</v>
      </c>
      <c r="B2872" s="15">
        <v>62625</v>
      </c>
      <c r="C2872" t="s">
        <v>21583</v>
      </c>
      <c r="D2872" t="s">
        <v>4602</v>
      </c>
      <c r="E2872" t="s">
        <v>4601</v>
      </c>
      <c r="F2872" t="s">
        <v>8</v>
      </c>
      <c r="G2872" t="s">
        <v>27834</v>
      </c>
    </row>
    <row r="2873" spans="1:7" ht="14.4" x14ac:dyDescent="0.3">
      <c r="A2873" t="s">
        <v>6461</v>
      </c>
      <c r="B2873" s="15">
        <v>80700</v>
      </c>
      <c r="C2873" t="s">
        <v>21584</v>
      </c>
      <c r="D2873" t="s">
        <v>4712</v>
      </c>
      <c r="E2873" t="s">
        <v>4711</v>
      </c>
      <c r="F2873" t="s">
        <v>8</v>
      </c>
      <c r="G2873" t="s">
        <v>27834</v>
      </c>
    </row>
    <row r="2874" spans="1:7" ht="14.4" x14ac:dyDescent="0.3">
      <c r="A2874" t="s">
        <v>6462</v>
      </c>
      <c r="B2874" s="15">
        <v>84877</v>
      </c>
      <c r="C2874" t="s">
        <v>21585</v>
      </c>
      <c r="D2874" t="s">
        <v>4973</v>
      </c>
      <c r="E2874" t="s">
        <v>4972</v>
      </c>
      <c r="F2874" t="s">
        <v>8</v>
      </c>
      <c r="G2874" t="s">
        <v>27834</v>
      </c>
    </row>
    <row r="2875" spans="1:7" ht="14.4" x14ac:dyDescent="0.3">
      <c r="A2875" t="s">
        <v>6464</v>
      </c>
      <c r="B2875" s="15">
        <v>54924.988711475933</v>
      </c>
      <c r="C2875" t="s">
        <v>21586</v>
      </c>
      <c r="D2875" t="s">
        <v>6120</v>
      </c>
      <c r="E2875" t="s">
        <v>6465</v>
      </c>
      <c r="F2875" t="s">
        <v>8</v>
      </c>
      <c r="G2875" t="s">
        <v>27834</v>
      </c>
    </row>
    <row r="2876" spans="1:7" ht="14.4" x14ac:dyDescent="0.3">
      <c r="A2876" t="s">
        <v>6466</v>
      </c>
      <c r="B2876" s="15">
        <v>30827.5927144831</v>
      </c>
      <c r="C2876" t="s">
        <v>21587</v>
      </c>
      <c r="D2876" t="s">
        <v>6467</v>
      </c>
      <c r="E2876" t="s">
        <v>6468</v>
      </c>
      <c r="F2876" t="s">
        <v>8</v>
      </c>
      <c r="G2876" t="s">
        <v>27834</v>
      </c>
    </row>
    <row r="2877" spans="1:7" ht="14.4" x14ac:dyDescent="0.3">
      <c r="A2877" t="s">
        <v>6469</v>
      </c>
      <c r="B2877" s="15">
        <v>28856.862225322489</v>
      </c>
      <c r="C2877" t="s">
        <v>21588</v>
      </c>
      <c r="D2877" t="s">
        <v>1126</v>
      </c>
      <c r="E2877" t="s">
        <v>1107</v>
      </c>
      <c r="F2877" t="s">
        <v>8</v>
      </c>
      <c r="G2877" t="s">
        <v>27834</v>
      </c>
    </row>
    <row r="2878" spans="1:7" ht="14.4" x14ac:dyDescent="0.3">
      <c r="A2878" t="s">
        <v>6470</v>
      </c>
      <c r="B2878" s="15">
        <v>42000</v>
      </c>
      <c r="C2878" t="s">
        <v>21589</v>
      </c>
      <c r="D2878" t="s">
        <v>1074</v>
      </c>
      <c r="E2878" t="s">
        <v>1073</v>
      </c>
      <c r="F2878" t="s">
        <v>8</v>
      </c>
      <c r="G2878" t="s">
        <v>27834</v>
      </c>
    </row>
    <row r="2879" spans="1:7" s="5" customFormat="1" ht="14.4" x14ac:dyDescent="0.3">
      <c r="A2879" t="s">
        <v>6471</v>
      </c>
      <c r="B2879" s="15">
        <v>32064</v>
      </c>
      <c r="C2879" t="s">
        <v>21590</v>
      </c>
      <c r="D2879" t="s">
        <v>54</v>
      </c>
      <c r="E2879" t="s">
        <v>53</v>
      </c>
      <c r="F2879" t="s">
        <v>8</v>
      </c>
      <c r="G2879" t="s">
        <v>27834</v>
      </c>
    </row>
    <row r="2880" spans="1:7" ht="14.4" x14ac:dyDescent="0.3">
      <c r="A2880" t="s">
        <v>6472</v>
      </c>
      <c r="B2880" s="15">
        <v>29752</v>
      </c>
      <c r="C2880" t="s">
        <v>21591</v>
      </c>
      <c r="D2880" t="s">
        <v>165</v>
      </c>
      <c r="E2880" t="s">
        <v>1550</v>
      </c>
      <c r="F2880" t="s">
        <v>8</v>
      </c>
      <c r="G2880" t="s">
        <v>27834</v>
      </c>
    </row>
    <row r="2881" spans="1:7" ht="14.4" x14ac:dyDescent="0.3">
      <c r="A2881" t="s">
        <v>6473</v>
      </c>
      <c r="B2881" s="15">
        <v>171064.2637246263</v>
      </c>
      <c r="C2881" t="s">
        <v>21592</v>
      </c>
      <c r="D2881" t="s">
        <v>490</v>
      </c>
      <c r="E2881" t="s">
        <v>491</v>
      </c>
      <c r="F2881" t="s">
        <v>8</v>
      </c>
      <c r="G2881" t="s">
        <v>27834</v>
      </c>
    </row>
    <row r="2882" spans="1:7" ht="14.4" x14ac:dyDescent="0.3">
      <c r="A2882" t="s">
        <v>6480</v>
      </c>
      <c r="B2882" s="15">
        <v>40218.329439465037</v>
      </c>
      <c r="C2882" t="s">
        <v>21596</v>
      </c>
      <c r="D2882" t="s">
        <v>2545</v>
      </c>
      <c r="E2882" t="s">
        <v>6481</v>
      </c>
      <c r="F2882" t="s">
        <v>8</v>
      </c>
      <c r="G2882" t="s">
        <v>27834</v>
      </c>
    </row>
    <row r="2883" spans="1:7" ht="14.4" x14ac:dyDescent="0.3">
      <c r="A2883" t="s">
        <v>6482</v>
      </c>
      <c r="B2883" s="15">
        <v>44997.349479355427</v>
      </c>
      <c r="C2883" t="s">
        <v>21597</v>
      </c>
      <c r="D2883" t="s">
        <v>5934</v>
      </c>
      <c r="E2883" t="s">
        <v>6483</v>
      </c>
      <c r="F2883" t="s">
        <v>8</v>
      </c>
      <c r="G2883" t="s">
        <v>27834</v>
      </c>
    </row>
    <row r="2884" spans="1:7" ht="14.4" x14ac:dyDescent="0.3">
      <c r="A2884" t="s">
        <v>6486</v>
      </c>
      <c r="B2884" s="15">
        <v>92972</v>
      </c>
      <c r="C2884" t="s">
        <v>21600</v>
      </c>
      <c r="D2884" t="s">
        <v>317</v>
      </c>
      <c r="E2884" t="s">
        <v>87</v>
      </c>
      <c r="F2884" t="s">
        <v>8</v>
      </c>
      <c r="G2884" t="s">
        <v>27834</v>
      </c>
    </row>
    <row r="2885" spans="1:7" ht="14.4" x14ac:dyDescent="0.3">
      <c r="A2885" t="s">
        <v>6487</v>
      </c>
      <c r="B2885" s="15">
        <v>33649.610719043063</v>
      </c>
      <c r="C2885" t="s">
        <v>21601</v>
      </c>
      <c r="D2885" t="s">
        <v>288</v>
      </c>
      <c r="E2885" t="s">
        <v>988</v>
      </c>
      <c r="F2885" t="s">
        <v>8</v>
      </c>
      <c r="G2885" t="s">
        <v>27834</v>
      </c>
    </row>
    <row r="2886" spans="1:7" ht="14.4" x14ac:dyDescent="0.3">
      <c r="A2886" t="s">
        <v>6488</v>
      </c>
      <c r="B2886" s="15">
        <v>28000</v>
      </c>
      <c r="C2886" t="s">
        <v>21602</v>
      </c>
      <c r="D2886" t="s">
        <v>635</v>
      </c>
      <c r="E2886" t="s">
        <v>636</v>
      </c>
      <c r="F2886" t="s">
        <v>8</v>
      </c>
      <c r="G2886" t="s">
        <v>27834</v>
      </c>
    </row>
    <row r="2887" spans="1:7" ht="14.4" x14ac:dyDescent="0.3">
      <c r="A2887" t="s">
        <v>6489</v>
      </c>
      <c r="B2887" s="15">
        <v>85952.007088301383</v>
      </c>
      <c r="C2887" t="s">
        <v>21603</v>
      </c>
      <c r="D2887" t="s">
        <v>165</v>
      </c>
      <c r="E2887" t="s">
        <v>1550</v>
      </c>
      <c r="F2887" t="s">
        <v>8</v>
      </c>
      <c r="G2887" t="s">
        <v>27834</v>
      </c>
    </row>
    <row r="2888" spans="1:7" ht="14.4" x14ac:dyDescent="0.3">
      <c r="A2888" t="s">
        <v>6493</v>
      </c>
      <c r="B2888" s="15">
        <v>42830.382996754277</v>
      </c>
      <c r="C2888" t="s">
        <v>21605</v>
      </c>
      <c r="D2888" t="s">
        <v>2467</v>
      </c>
      <c r="E2888" t="s">
        <v>1749</v>
      </c>
      <c r="F2888" t="s">
        <v>8</v>
      </c>
      <c r="G2888" t="s">
        <v>27834</v>
      </c>
    </row>
    <row r="2889" spans="1:7" ht="14.4" x14ac:dyDescent="0.3">
      <c r="A2889" t="s">
        <v>6495</v>
      </c>
      <c r="B2889" s="15">
        <v>60000</v>
      </c>
      <c r="C2889" t="s">
        <v>21606</v>
      </c>
      <c r="D2889" t="s">
        <v>4602</v>
      </c>
      <c r="E2889" t="s">
        <v>4601</v>
      </c>
      <c r="F2889" t="s">
        <v>8</v>
      </c>
      <c r="G2889" t="s">
        <v>27834</v>
      </c>
    </row>
    <row r="2890" spans="1:7" ht="14.4" x14ac:dyDescent="0.3">
      <c r="A2890" t="s">
        <v>6496</v>
      </c>
      <c r="B2890" s="15">
        <v>53032</v>
      </c>
      <c r="C2890" t="s">
        <v>21607</v>
      </c>
      <c r="D2890" t="s">
        <v>266</v>
      </c>
      <c r="E2890" t="s">
        <v>153</v>
      </c>
      <c r="F2890" t="s">
        <v>8</v>
      </c>
      <c r="G2890" t="s">
        <v>27834</v>
      </c>
    </row>
    <row r="2891" spans="1:7" ht="14.4" x14ac:dyDescent="0.3">
      <c r="A2891" t="s">
        <v>6497</v>
      </c>
      <c r="B2891" s="15">
        <v>282264.703271801</v>
      </c>
      <c r="C2891" t="s">
        <v>21608</v>
      </c>
      <c r="D2891" t="s">
        <v>3837</v>
      </c>
      <c r="E2891" t="s">
        <v>816</v>
      </c>
      <c r="F2891" t="s">
        <v>8</v>
      </c>
      <c r="G2891" t="s">
        <v>27834</v>
      </c>
    </row>
    <row r="2892" spans="1:7" ht="14.4" x14ac:dyDescent="0.3">
      <c r="A2892" t="s">
        <v>6498</v>
      </c>
      <c r="B2892" s="15">
        <v>124608.1658691398</v>
      </c>
      <c r="C2892" t="s">
        <v>21609</v>
      </c>
      <c r="D2892" t="s">
        <v>3016</v>
      </c>
      <c r="E2892" t="s">
        <v>3019</v>
      </c>
      <c r="F2892" t="s">
        <v>8</v>
      </c>
      <c r="G2892" t="s">
        <v>27834</v>
      </c>
    </row>
    <row r="2893" spans="1:7" ht="14.4" x14ac:dyDescent="0.3">
      <c r="A2893" t="s">
        <v>6499</v>
      </c>
      <c r="B2893" s="15">
        <v>42968.883409160997</v>
      </c>
      <c r="C2893" t="s">
        <v>21610</v>
      </c>
      <c r="D2893" t="s">
        <v>163</v>
      </c>
      <c r="E2893" t="s">
        <v>1583</v>
      </c>
      <c r="F2893" t="s">
        <v>8</v>
      </c>
      <c r="G2893" t="s">
        <v>27834</v>
      </c>
    </row>
    <row r="2894" spans="1:7" ht="14.4" x14ac:dyDescent="0.3">
      <c r="A2894" t="s">
        <v>6500</v>
      </c>
      <c r="B2894" s="15">
        <v>133378.17646183129</v>
      </c>
      <c r="C2894" t="s">
        <v>21611</v>
      </c>
      <c r="D2894" t="s">
        <v>4905</v>
      </c>
      <c r="E2894" t="s">
        <v>292</v>
      </c>
      <c r="F2894" t="s">
        <v>8</v>
      </c>
      <c r="G2894" t="s">
        <v>27834</v>
      </c>
    </row>
    <row r="2895" spans="1:7" ht="14.4" x14ac:dyDescent="0.3">
      <c r="A2895" t="s">
        <v>6501</v>
      </c>
      <c r="B2895" s="15">
        <v>157484.5116694016</v>
      </c>
      <c r="C2895" t="s">
        <v>21612</v>
      </c>
      <c r="D2895" t="s">
        <v>3134</v>
      </c>
      <c r="E2895" t="s">
        <v>147</v>
      </c>
      <c r="F2895" t="s">
        <v>8</v>
      </c>
      <c r="G2895" t="s">
        <v>27834</v>
      </c>
    </row>
    <row r="2896" spans="1:7" ht="14.4" x14ac:dyDescent="0.3">
      <c r="A2896" t="s">
        <v>6502</v>
      </c>
      <c r="B2896" s="15">
        <v>80791.90268417167</v>
      </c>
      <c r="C2896" t="s">
        <v>21613</v>
      </c>
      <c r="D2896" t="s">
        <v>266</v>
      </c>
      <c r="E2896" t="s">
        <v>153</v>
      </c>
      <c r="F2896" t="s">
        <v>8</v>
      </c>
      <c r="G2896" t="s">
        <v>27834</v>
      </c>
    </row>
    <row r="2897" spans="1:7" ht="14.4" x14ac:dyDescent="0.3">
      <c r="A2897" t="s">
        <v>6502</v>
      </c>
      <c r="B2897" s="15">
        <v>80791.90268417167</v>
      </c>
      <c r="C2897" t="s">
        <v>21614</v>
      </c>
      <c r="D2897" t="s">
        <v>266</v>
      </c>
      <c r="E2897" t="s">
        <v>153</v>
      </c>
      <c r="F2897" t="s">
        <v>8</v>
      </c>
      <c r="G2897" t="s">
        <v>27834</v>
      </c>
    </row>
    <row r="2898" spans="1:7" ht="14.4" x14ac:dyDescent="0.3">
      <c r="A2898" t="s">
        <v>6503</v>
      </c>
      <c r="B2898" s="15">
        <v>82953.770651815546</v>
      </c>
      <c r="C2898" t="s">
        <v>21615</v>
      </c>
      <c r="D2898" t="s">
        <v>266</v>
      </c>
      <c r="E2898" t="s">
        <v>153</v>
      </c>
      <c r="F2898" t="s">
        <v>8</v>
      </c>
      <c r="G2898" t="s">
        <v>27834</v>
      </c>
    </row>
    <row r="2899" spans="1:7" ht="14.4" x14ac:dyDescent="0.3">
      <c r="A2899" t="s">
        <v>6504</v>
      </c>
      <c r="B2899" s="15">
        <v>79692</v>
      </c>
      <c r="C2899" t="s">
        <v>21616</v>
      </c>
      <c r="D2899" t="s">
        <v>266</v>
      </c>
      <c r="E2899" t="s">
        <v>153</v>
      </c>
      <c r="F2899" t="s">
        <v>8</v>
      </c>
      <c r="G2899" t="s">
        <v>27834</v>
      </c>
    </row>
    <row r="2900" spans="1:7" ht="14.4" x14ac:dyDescent="0.3">
      <c r="A2900" t="s">
        <v>6505</v>
      </c>
      <c r="B2900" s="15">
        <v>85831.4265484637</v>
      </c>
      <c r="C2900" t="s">
        <v>21617</v>
      </c>
      <c r="D2900" t="s">
        <v>266</v>
      </c>
      <c r="E2900" t="s">
        <v>153</v>
      </c>
      <c r="F2900" t="s">
        <v>8</v>
      </c>
      <c r="G2900" t="s">
        <v>27834</v>
      </c>
    </row>
    <row r="2901" spans="1:7" ht="14.4" x14ac:dyDescent="0.3">
      <c r="A2901" t="s">
        <v>6506</v>
      </c>
      <c r="B2901" s="15">
        <v>440000</v>
      </c>
      <c r="C2901" t="s">
        <v>21618</v>
      </c>
      <c r="D2901" t="s">
        <v>349</v>
      </c>
      <c r="E2901" t="s">
        <v>2172</v>
      </c>
      <c r="F2901" t="s">
        <v>8</v>
      </c>
      <c r="G2901" t="s">
        <v>27834</v>
      </c>
    </row>
    <row r="2902" spans="1:7" ht="14.4" x14ac:dyDescent="0.3">
      <c r="A2902" t="s">
        <v>6508</v>
      </c>
      <c r="B2902" s="15">
        <v>47775</v>
      </c>
      <c r="C2902" t="s">
        <v>21619</v>
      </c>
      <c r="D2902" t="s">
        <v>207</v>
      </c>
      <c r="E2902" t="s">
        <v>714</v>
      </c>
      <c r="F2902" t="s">
        <v>8</v>
      </c>
      <c r="G2902" t="s">
        <v>27834</v>
      </c>
    </row>
    <row r="2903" spans="1:7" ht="14.4" x14ac:dyDescent="0.3">
      <c r="A2903" t="s">
        <v>6509</v>
      </c>
      <c r="B2903" s="15">
        <v>37517.211351386693</v>
      </c>
      <c r="C2903" t="s">
        <v>21620</v>
      </c>
      <c r="D2903" t="s">
        <v>6512</v>
      </c>
      <c r="E2903" t="s">
        <v>6511</v>
      </c>
      <c r="F2903" t="s">
        <v>8</v>
      </c>
      <c r="G2903" t="s">
        <v>27834</v>
      </c>
    </row>
    <row r="2904" spans="1:7" ht="14.4" x14ac:dyDescent="0.3">
      <c r="A2904" t="s">
        <v>6513</v>
      </c>
      <c r="B2904" s="15">
        <v>133377.2795322719</v>
      </c>
      <c r="C2904" t="s">
        <v>21621</v>
      </c>
      <c r="D2904" t="s">
        <v>5995</v>
      </c>
      <c r="E2904" t="s">
        <v>6514</v>
      </c>
      <c r="F2904" t="s">
        <v>8</v>
      </c>
      <c r="G2904" t="s">
        <v>27834</v>
      </c>
    </row>
    <row r="2905" spans="1:7" ht="14.4" x14ac:dyDescent="0.3">
      <c r="A2905" t="s">
        <v>6515</v>
      </c>
      <c r="B2905" s="15">
        <v>899144.5729746432</v>
      </c>
      <c r="C2905" t="s">
        <v>21622</v>
      </c>
      <c r="D2905" t="s">
        <v>408</v>
      </c>
      <c r="E2905" t="s">
        <v>6516</v>
      </c>
      <c r="F2905" t="s">
        <v>8</v>
      </c>
      <c r="G2905" t="s">
        <v>27834</v>
      </c>
    </row>
    <row r="2906" spans="1:7" ht="14.4" x14ac:dyDescent="0.3">
      <c r="A2906" t="s">
        <v>6517</v>
      </c>
      <c r="B2906" s="15">
        <v>260959.41984709291</v>
      </c>
      <c r="C2906" t="s">
        <v>21623</v>
      </c>
      <c r="D2906" t="s">
        <v>688</v>
      </c>
      <c r="E2906" t="s">
        <v>6518</v>
      </c>
      <c r="F2906" t="s">
        <v>8</v>
      </c>
      <c r="G2906" t="s">
        <v>27834</v>
      </c>
    </row>
    <row r="2907" spans="1:7" ht="14.4" x14ac:dyDescent="0.3">
      <c r="A2907" t="s">
        <v>6519</v>
      </c>
      <c r="B2907" s="15">
        <v>42000</v>
      </c>
      <c r="C2907" t="s">
        <v>21624</v>
      </c>
      <c r="D2907" t="s">
        <v>688</v>
      </c>
      <c r="E2907" t="s">
        <v>6520</v>
      </c>
      <c r="F2907" t="s">
        <v>8</v>
      </c>
      <c r="G2907" t="s">
        <v>27834</v>
      </c>
    </row>
    <row r="2908" spans="1:7" ht="14.4" x14ac:dyDescent="0.3">
      <c r="A2908" t="s">
        <v>6521</v>
      </c>
      <c r="B2908" s="15">
        <v>158692.61092947499</v>
      </c>
      <c r="C2908" t="s">
        <v>21625</v>
      </c>
      <c r="D2908" t="s">
        <v>688</v>
      </c>
      <c r="E2908" t="s">
        <v>6522</v>
      </c>
      <c r="F2908" t="s">
        <v>8</v>
      </c>
      <c r="G2908" t="s">
        <v>27834</v>
      </c>
    </row>
    <row r="2909" spans="1:7" ht="14.4" x14ac:dyDescent="0.3">
      <c r="A2909" t="s">
        <v>6523</v>
      </c>
      <c r="B2909" s="15">
        <v>25000</v>
      </c>
      <c r="C2909" t="s">
        <v>21626</v>
      </c>
      <c r="D2909" t="s">
        <v>126</v>
      </c>
      <c r="E2909" t="s">
        <v>495</v>
      </c>
      <c r="F2909" t="s">
        <v>8</v>
      </c>
      <c r="G2909" t="s">
        <v>27834</v>
      </c>
    </row>
    <row r="2910" spans="1:7" ht="14.4" x14ac:dyDescent="0.3">
      <c r="A2910" t="s">
        <v>6524</v>
      </c>
      <c r="B2910" s="15">
        <v>46340</v>
      </c>
      <c r="C2910" t="s">
        <v>21627</v>
      </c>
      <c r="D2910" t="s">
        <v>266</v>
      </c>
      <c r="E2910" t="s">
        <v>153</v>
      </c>
      <c r="F2910" t="s">
        <v>8</v>
      </c>
      <c r="G2910" t="s">
        <v>27834</v>
      </c>
    </row>
    <row r="2911" spans="1:7" ht="14.4" x14ac:dyDescent="0.3">
      <c r="A2911" t="s">
        <v>6525</v>
      </c>
      <c r="B2911" s="15">
        <v>125752</v>
      </c>
      <c r="C2911" t="s">
        <v>21628</v>
      </c>
      <c r="D2911" t="s">
        <v>1151</v>
      </c>
      <c r="E2911" t="s">
        <v>1152</v>
      </c>
      <c r="F2911" t="s">
        <v>8</v>
      </c>
      <c r="G2911" t="s">
        <v>27834</v>
      </c>
    </row>
    <row r="2912" spans="1:7" ht="14.4" x14ac:dyDescent="0.3">
      <c r="A2912" t="s">
        <v>6526</v>
      </c>
      <c r="B2912" s="15">
        <v>94130.62681337689</v>
      </c>
      <c r="C2912" t="s">
        <v>21629</v>
      </c>
      <c r="D2912" t="s">
        <v>1531</v>
      </c>
      <c r="E2912" t="s">
        <v>73</v>
      </c>
      <c r="F2912" t="s">
        <v>8</v>
      </c>
      <c r="G2912" t="s">
        <v>27834</v>
      </c>
    </row>
    <row r="2913" spans="1:7" ht="14.4" x14ac:dyDescent="0.3">
      <c r="A2913" t="s">
        <v>6527</v>
      </c>
      <c r="B2913" s="15">
        <v>111316</v>
      </c>
      <c r="C2913" t="s">
        <v>21630</v>
      </c>
      <c r="D2913" t="s">
        <v>305</v>
      </c>
      <c r="E2913" t="s">
        <v>306</v>
      </c>
      <c r="F2913" t="s">
        <v>8</v>
      </c>
      <c r="G2913" t="s">
        <v>27834</v>
      </c>
    </row>
    <row r="2914" spans="1:7" ht="14.4" x14ac:dyDescent="0.3">
      <c r="A2914" t="s">
        <v>6528</v>
      </c>
      <c r="B2914" s="15">
        <v>75650</v>
      </c>
      <c r="C2914" t="s">
        <v>21631</v>
      </c>
      <c r="D2914" t="s">
        <v>258</v>
      </c>
      <c r="E2914" t="s">
        <v>259</v>
      </c>
      <c r="F2914" t="s">
        <v>8</v>
      </c>
      <c r="G2914" t="s">
        <v>27834</v>
      </c>
    </row>
    <row r="2915" spans="1:7" ht="14.4" x14ac:dyDescent="0.3">
      <c r="A2915" t="s">
        <v>6529</v>
      </c>
      <c r="B2915" s="15">
        <v>54426</v>
      </c>
      <c r="C2915" t="s">
        <v>21632</v>
      </c>
      <c r="D2915" t="s">
        <v>6530</v>
      </c>
      <c r="E2915" t="s">
        <v>6511</v>
      </c>
      <c r="F2915" t="s">
        <v>8</v>
      </c>
      <c r="G2915" t="s">
        <v>27834</v>
      </c>
    </row>
    <row r="2916" spans="1:7" ht="14.4" x14ac:dyDescent="0.3">
      <c r="A2916" t="s">
        <v>6531</v>
      </c>
      <c r="B2916" s="15">
        <v>25940</v>
      </c>
      <c r="C2916" t="s">
        <v>21633</v>
      </c>
      <c r="D2916" t="s">
        <v>2673</v>
      </c>
      <c r="E2916" t="s">
        <v>2672</v>
      </c>
      <c r="F2916" t="s">
        <v>8</v>
      </c>
      <c r="G2916" t="s">
        <v>27834</v>
      </c>
    </row>
    <row r="2917" spans="1:7" ht="14.4" x14ac:dyDescent="0.3">
      <c r="A2917" t="s">
        <v>6532</v>
      </c>
      <c r="B2917" s="15">
        <v>42639.946725220718</v>
      </c>
      <c r="C2917" t="s">
        <v>21634</v>
      </c>
      <c r="D2917" t="s">
        <v>126</v>
      </c>
      <c r="E2917" t="s">
        <v>6533</v>
      </c>
      <c r="F2917" t="s">
        <v>8</v>
      </c>
      <c r="G2917" t="s">
        <v>27834</v>
      </c>
    </row>
    <row r="2918" spans="1:7" ht="14.4" x14ac:dyDescent="0.3">
      <c r="A2918" t="s">
        <v>6534</v>
      </c>
      <c r="B2918" s="15">
        <v>55000</v>
      </c>
      <c r="C2918" t="s">
        <v>21635</v>
      </c>
      <c r="D2918" t="s">
        <v>5934</v>
      </c>
      <c r="E2918" t="s">
        <v>5933</v>
      </c>
      <c r="F2918" t="s">
        <v>8</v>
      </c>
      <c r="G2918" t="s">
        <v>27834</v>
      </c>
    </row>
    <row r="2919" spans="1:7" ht="14.4" x14ac:dyDescent="0.3">
      <c r="A2919" t="s">
        <v>6535</v>
      </c>
      <c r="B2919" s="15">
        <v>30784.568910457801</v>
      </c>
      <c r="C2919" t="s">
        <v>21636</v>
      </c>
      <c r="D2919" t="s">
        <v>3837</v>
      </c>
      <c r="E2919" t="s">
        <v>6536</v>
      </c>
      <c r="F2919" t="s">
        <v>8</v>
      </c>
      <c r="G2919" t="s">
        <v>27834</v>
      </c>
    </row>
    <row r="2920" spans="1:7" ht="14.4" x14ac:dyDescent="0.3">
      <c r="A2920" t="s">
        <v>6537</v>
      </c>
      <c r="B2920" s="15">
        <v>70029.893947038567</v>
      </c>
      <c r="C2920" t="s">
        <v>21637</v>
      </c>
      <c r="D2920" t="s">
        <v>3478</v>
      </c>
      <c r="E2920" t="s">
        <v>3477</v>
      </c>
      <c r="F2920" t="s">
        <v>8</v>
      </c>
      <c r="G2920" t="s">
        <v>27834</v>
      </c>
    </row>
    <row r="2921" spans="1:7" ht="14.4" x14ac:dyDescent="0.3">
      <c r="A2921" t="s">
        <v>6538</v>
      </c>
      <c r="B2921" s="15">
        <v>107362.9143205649</v>
      </c>
      <c r="C2921" t="s">
        <v>21638</v>
      </c>
      <c r="D2921" t="s">
        <v>108</v>
      </c>
      <c r="E2921" t="s">
        <v>106</v>
      </c>
      <c r="F2921" t="s">
        <v>8</v>
      </c>
      <c r="G2921" t="s">
        <v>27834</v>
      </c>
    </row>
    <row r="2922" spans="1:7" ht="14.4" x14ac:dyDescent="0.3">
      <c r="A2922" t="s">
        <v>6539</v>
      </c>
      <c r="B2922" s="15">
        <v>32000</v>
      </c>
      <c r="C2922" t="s">
        <v>21639</v>
      </c>
      <c r="D2922" t="s">
        <v>5932</v>
      </c>
      <c r="E2922" t="s">
        <v>5933</v>
      </c>
      <c r="F2922" t="s">
        <v>8</v>
      </c>
      <c r="G2922" t="s">
        <v>27834</v>
      </c>
    </row>
    <row r="2923" spans="1:7" ht="14.4" x14ac:dyDescent="0.3">
      <c r="A2923" t="s">
        <v>6540</v>
      </c>
      <c r="B2923" s="15">
        <v>30077.69440016455</v>
      </c>
      <c r="C2923" t="s">
        <v>21640</v>
      </c>
      <c r="D2923" t="s">
        <v>4083</v>
      </c>
      <c r="E2923" t="s">
        <v>4082</v>
      </c>
      <c r="F2923" t="s">
        <v>8</v>
      </c>
      <c r="G2923" t="s">
        <v>27834</v>
      </c>
    </row>
    <row r="2924" spans="1:7" ht="14.4" x14ac:dyDescent="0.3">
      <c r="A2924" t="s">
        <v>6541</v>
      </c>
      <c r="B2924" s="15">
        <v>85944</v>
      </c>
      <c r="C2924" t="s">
        <v>21641</v>
      </c>
      <c r="D2924" t="s">
        <v>4973</v>
      </c>
      <c r="E2924" t="s">
        <v>6542</v>
      </c>
      <c r="F2924" t="s">
        <v>8</v>
      </c>
      <c r="G2924" t="s">
        <v>27834</v>
      </c>
    </row>
    <row r="2925" spans="1:7" ht="14.4" x14ac:dyDescent="0.3">
      <c r="A2925" t="s">
        <v>6543</v>
      </c>
      <c r="B2925" s="15">
        <v>25500</v>
      </c>
      <c r="C2925" t="s">
        <v>21642</v>
      </c>
      <c r="D2925" t="s">
        <v>5934</v>
      </c>
      <c r="E2925" t="s">
        <v>5933</v>
      </c>
      <c r="F2925" t="s">
        <v>8</v>
      </c>
      <c r="G2925" t="s">
        <v>27834</v>
      </c>
    </row>
    <row r="2926" spans="1:7" ht="14.4" x14ac:dyDescent="0.3">
      <c r="A2926" t="s">
        <v>6544</v>
      </c>
      <c r="B2926" s="15">
        <v>59515.166609534499</v>
      </c>
      <c r="C2926" t="s">
        <v>21643</v>
      </c>
      <c r="D2926" t="s">
        <v>5754</v>
      </c>
      <c r="E2926" t="s">
        <v>5753</v>
      </c>
      <c r="F2926" t="s">
        <v>8</v>
      </c>
      <c r="G2926" t="s">
        <v>27834</v>
      </c>
    </row>
    <row r="2927" spans="1:7" ht="14.4" x14ac:dyDescent="0.3">
      <c r="A2927" t="s">
        <v>6545</v>
      </c>
      <c r="B2927" s="15">
        <v>47354.036781726812</v>
      </c>
      <c r="C2927" t="s">
        <v>21644</v>
      </c>
      <c r="D2927" t="s">
        <v>202</v>
      </c>
      <c r="E2927" t="s">
        <v>200</v>
      </c>
      <c r="F2927" t="s">
        <v>8</v>
      </c>
      <c r="G2927" t="s">
        <v>27834</v>
      </c>
    </row>
    <row r="2928" spans="1:7" ht="14.4" x14ac:dyDescent="0.3">
      <c r="A2928" t="s">
        <v>6546</v>
      </c>
      <c r="B2928" s="15">
        <v>49925</v>
      </c>
      <c r="C2928" t="s">
        <v>21645</v>
      </c>
      <c r="D2928" t="s">
        <v>255</v>
      </c>
      <c r="E2928" t="s">
        <v>6548</v>
      </c>
      <c r="F2928" t="s">
        <v>8</v>
      </c>
      <c r="G2928" t="s">
        <v>27834</v>
      </c>
    </row>
    <row r="2929" spans="1:7" ht="14.4" x14ac:dyDescent="0.3">
      <c r="A2929" t="s">
        <v>6549</v>
      </c>
      <c r="B2929" s="15">
        <v>32300</v>
      </c>
      <c r="C2929" t="s">
        <v>21646</v>
      </c>
      <c r="D2929" t="s">
        <v>5060</v>
      </c>
      <c r="E2929" t="s">
        <v>5059</v>
      </c>
      <c r="F2929" t="s">
        <v>8</v>
      </c>
      <c r="G2929" t="s">
        <v>27834</v>
      </c>
    </row>
    <row r="2930" spans="1:7" ht="14.4" x14ac:dyDescent="0.3">
      <c r="A2930" t="s">
        <v>6550</v>
      </c>
      <c r="B2930" s="15">
        <v>80914.940929199234</v>
      </c>
      <c r="C2930" t="s">
        <v>21647</v>
      </c>
      <c r="D2930" t="s">
        <v>23</v>
      </c>
      <c r="E2930" t="s">
        <v>6551</v>
      </c>
      <c r="F2930" t="s">
        <v>8</v>
      </c>
      <c r="G2930" t="s">
        <v>27834</v>
      </c>
    </row>
    <row r="2931" spans="1:7" ht="14.4" x14ac:dyDescent="0.3">
      <c r="A2931" t="s">
        <v>6552</v>
      </c>
      <c r="B2931" s="15">
        <v>39979.855988397278</v>
      </c>
      <c r="C2931" t="s">
        <v>21648</v>
      </c>
      <c r="D2931" t="s">
        <v>577</v>
      </c>
      <c r="E2931" t="s">
        <v>6553</v>
      </c>
      <c r="F2931" t="s">
        <v>8</v>
      </c>
      <c r="G2931" t="s">
        <v>27834</v>
      </c>
    </row>
    <row r="2932" spans="1:7" ht="14.4" x14ac:dyDescent="0.3">
      <c r="A2932" t="s">
        <v>5523</v>
      </c>
      <c r="B2932" s="15">
        <v>64328.644652680057</v>
      </c>
      <c r="C2932" t="s">
        <v>21649</v>
      </c>
      <c r="D2932" t="s">
        <v>317</v>
      </c>
      <c r="E2932" t="s">
        <v>5524</v>
      </c>
      <c r="F2932" t="s">
        <v>8</v>
      </c>
      <c r="G2932" t="s">
        <v>27834</v>
      </c>
    </row>
    <row r="2933" spans="1:7" ht="14.4" x14ac:dyDescent="0.3">
      <c r="A2933" t="s">
        <v>6554</v>
      </c>
      <c r="B2933" s="15">
        <v>66980</v>
      </c>
      <c r="C2933" t="s">
        <v>21650</v>
      </c>
      <c r="D2933" t="s">
        <v>2194</v>
      </c>
      <c r="E2933" t="s">
        <v>1897</v>
      </c>
      <c r="F2933" t="s">
        <v>8</v>
      </c>
      <c r="G2933" t="s">
        <v>27834</v>
      </c>
    </row>
    <row r="2934" spans="1:7" ht="14.4" x14ac:dyDescent="0.3">
      <c r="A2934" t="s">
        <v>6555</v>
      </c>
      <c r="B2934" s="15">
        <v>76700.835379785232</v>
      </c>
      <c r="C2934" t="s">
        <v>21651</v>
      </c>
      <c r="D2934" t="s">
        <v>3921</v>
      </c>
      <c r="E2934" t="s">
        <v>3844</v>
      </c>
      <c r="F2934" t="s">
        <v>8</v>
      </c>
      <c r="G2934" t="s">
        <v>27834</v>
      </c>
    </row>
    <row r="2935" spans="1:7" ht="14.4" x14ac:dyDescent="0.3">
      <c r="A2935" t="s">
        <v>6556</v>
      </c>
      <c r="B2935" s="15">
        <v>35285</v>
      </c>
      <c r="C2935" t="s">
        <v>21652</v>
      </c>
      <c r="D2935" t="s">
        <v>836</v>
      </c>
      <c r="E2935" t="s">
        <v>835</v>
      </c>
      <c r="F2935" t="s">
        <v>8</v>
      </c>
      <c r="G2935" t="s">
        <v>27834</v>
      </c>
    </row>
    <row r="2936" spans="1:7" ht="14.4" x14ac:dyDescent="0.3">
      <c r="A2936" t="s">
        <v>6557</v>
      </c>
      <c r="B2936" s="15">
        <v>1881476.8874207621</v>
      </c>
      <c r="C2936" t="s">
        <v>21653</v>
      </c>
      <c r="D2936" t="s">
        <v>317</v>
      </c>
      <c r="E2936" t="s">
        <v>87</v>
      </c>
      <c r="F2936" t="s">
        <v>8</v>
      </c>
      <c r="G2936" t="s">
        <v>27834</v>
      </c>
    </row>
    <row r="2937" spans="1:7" ht="14.4" x14ac:dyDescent="0.3">
      <c r="A2937" t="s">
        <v>6558</v>
      </c>
      <c r="B2937" s="15">
        <v>107881.15765685419</v>
      </c>
      <c r="C2937" t="s">
        <v>21654</v>
      </c>
      <c r="D2937" t="s">
        <v>317</v>
      </c>
      <c r="E2937" t="s">
        <v>87</v>
      </c>
      <c r="F2937" t="s">
        <v>8</v>
      </c>
      <c r="G2937" t="s">
        <v>27834</v>
      </c>
    </row>
    <row r="2938" spans="1:7" ht="14.4" x14ac:dyDescent="0.3">
      <c r="A2938" t="s">
        <v>6557</v>
      </c>
      <c r="B2938" s="15">
        <v>1881476.8874207621</v>
      </c>
      <c r="C2938" t="s">
        <v>21655</v>
      </c>
      <c r="D2938" t="s">
        <v>317</v>
      </c>
      <c r="E2938" t="s">
        <v>87</v>
      </c>
      <c r="F2938" t="s">
        <v>8</v>
      </c>
      <c r="G2938" t="s">
        <v>27834</v>
      </c>
    </row>
    <row r="2939" spans="1:7" ht="14.4" x14ac:dyDescent="0.3">
      <c r="A2939" t="s">
        <v>6559</v>
      </c>
      <c r="B2939" s="15">
        <v>33427.455522141347</v>
      </c>
      <c r="C2939" t="s">
        <v>21656</v>
      </c>
      <c r="D2939" t="s">
        <v>23</v>
      </c>
      <c r="E2939" t="s">
        <v>6560</v>
      </c>
      <c r="F2939" t="s">
        <v>8</v>
      </c>
      <c r="G2939" t="s">
        <v>27834</v>
      </c>
    </row>
    <row r="2940" spans="1:7" ht="14.4" x14ac:dyDescent="0.3">
      <c r="A2940" t="s">
        <v>6561</v>
      </c>
      <c r="B2940" s="15">
        <v>73920</v>
      </c>
      <c r="C2940" t="s">
        <v>21657</v>
      </c>
      <c r="D2940" t="s">
        <v>340</v>
      </c>
      <c r="E2940" t="s">
        <v>339</v>
      </c>
      <c r="F2940" t="s">
        <v>8</v>
      </c>
      <c r="G2940" t="s">
        <v>27834</v>
      </c>
    </row>
    <row r="2941" spans="1:7" ht="14.4" x14ac:dyDescent="0.3">
      <c r="A2941" t="s">
        <v>6562</v>
      </c>
      <c r="B2941" s="15">
        <v>30000</v>
      </c>
      <c r="C2941" t="s">
        <v>21658</v>
      </c>
      <c r="D2941" t="s">
        <v>160</v>
      </c>
      <c r="E2941" t="s">
        <v>158</v>
      </c>
      <c r="F2941" t="s">
        <v>8</v>
      </c>
      <c r="G2941" t="s">
        <v>27834</v>
      </c>
    </row>
    <row r="2942" spans="1:7" ht="14.4" x14ac:dyDescent="0.3">
      <c r="A2942" t="s">
        <v>6564</v>
      </c>
      <c r="B2942" s="15">
        <v>35000</v>
      </c>
      <c r="C2942" t="s">
        <v>21659</v>
      </c>
      <c r="D2942" t="s">
        <v>3538</v>
      </c>
      <c r="E2942" t="s">
        <v>2731</v>
      </c>
      <c r="F2942" t="s">
        <v>8</v>
      </c>
      <c r="G2942" t="s">
        <v>27834</v>
      </c>
    </row>
    <row r="2943" spans="1:7" ht="14.4" x14ac:dyDescent="0.3">
      <c r="A2943" t="s">
        <v>6566</v>
      </c>
      <c r="B2943" s="15">
        <v>193192.85033268161</v>
      </c>
      <c r="C2943" t="s">
        <v>21661</v>
      </c>
      <c r="D2943" t="s">
        <v>4944</v>
      </c>
      <c r="E2943" t="s">
        <v>4943</v>
      </c>
      <c r="F2943" t="s">
        <v>8</v>
      </c>
      <c r="G2943" t="s">
        <v>27834</v>
      </c>
    </row>
    <row r="2944" spans="1:7" ht="14.4" x14ac:dyDescent="0.3">
      <c r="A2944" t="s">
        <v>6567</v>
      </c>
      <c r="B2944" s="15">
        <v>28000</v>
      </c>
      <c r="C2944" t="s">
        <v>21662</v>
      </c>
      <c r="D2944" t="s">
        <v>1942</v>
      </c>
      <c r="E2944" t="s">
        <v>1943</v>
      </c>
      <c r="F2944" t="s">
        <v>8</v>
      </c>
      <c r="G2944" t="s">
        <v>27834</v>
      </c>
    </row>
    <row r="2945" spans="1:7" ht="14.4" x14ac:dyDescent="0.3">
      <c r="A2945" t="s">
        <v>6568</v>
      </c>
      <c r="B2945" s="15">
        <v>121341.9358970546</v>
      </c>
      <c r="C2945" t="s">
        <v>21663</v>
      </c>
      <c r="D2945" t="s">
        <v>118</v>
      </c>
      <c r="E2945" t="s">
        <v>129</v>
      </c>
      <c r="F2945" t="s">
        <v>8</v>
      </c>
      <c r="G2945" t="s">
        <v>27834</v>
      </c>
    </row>
    <row r="2946" spans="1:7" ht="14.4" x14ac:dyDescent="0.3">
      <c r="A2946" t="s">
        <v>6569</v>
      </c>
      <c r="B2946" s="15">
        <v>31984.723929912729</v>
      </c>
      <c r="C2946" t="s">
        <v>21664</v>
      </c>
      <c r="D2946" t="s">
        <v>126</v>
      </c>
      <c r="E2946" t="s">
        <v>129</v>
      </c>
      <c r="F2946" t="s">
        <v>8</v>
      </c>
      <c r="G2946" t="s">
        <v>27834</v>
      </c>
    </row>
    <row r="2947" spans="1:7" ht="14.4" x14ac:dyDescent="0.3">
      <c r="A2947" t="s">
        <v>6570</v>
      </c>
      <c r="B2947" s="15">
        <v>63596</v>
      </c>
      <c r="C2947" t="s">
        <v>21665</v>
      </c>
      <c r="D2947" t="s">
        <v>2659</v>
      </c>
      <c r="E2947" t="s">
        <v>2658</v>
      </c>
      <c r="F2947" t="s">
        <v>8</v>
      </c>
      <c r="G2947" t="s">
        <v>27834</v>
      </c>
    </row>
    <row r="2948" spans="1:7" ht="14.4" x14ac:dyDescent="0.3">
      <c r="A2948" t="s">
        <v>5315</v>
      </c>
      <c r="B2948" s="15">
        <v>563536.7251738233</v>
      </c>
      <c r="C2948" t="s">
        <v>21666</v>
      </c>
      <c r="D2948" t="s">
        <v>126</v>
      </c>
      <c r="E2948" t="s">
        <v>124</v>
      </c>
      <c r="F2948" t="s">
        <v>8</v>
      </c>
      <c r="G2948" t="s">
        <v>27834</v>
      </c>
    </row>
    <row r="2949" spans="1:7" ht="14.4" x14ac:dyDescent="0.3">
      <c r="A2949" t="s">
        <v>5315</v>
      </c>
      <c r="B2949" s="15">
        <v>563536.7251738233</v>
      </c>
      <c r="C2949" t="s">
        <v>21667</v>
      </c>
      <c r="D2949" t="s">
        <v>126</v>
      </c>
      <c r="E2949" t="s">
        <v>124</v>
      </c>
      <c r="F2949" t="s">
        <v>8</v>
      </c>
      <c r="G2949" t="s">
        <v>27834</v>
      </c>
    </row>
    <row r="2950" spans="1:7" ht="14.4" x14ac:dyDescent="0.3">
      <c r="A2950" t="s">
        <v>6571</v>
      </c>
      <c r="B2950" s="15">
        <v>37500</v>
      </c>
      <c r="C2950" t="s">
        <v>21668</v>
      </c>
      <c r="D2950" t="s">
        <v>640</v>
      </c>
      <c r="E2950" t="s">
        <v>537</v>
      </c>
      <c r="F2950" t="s">
        <v>8</v>
      </c>
      <c r="G2950" t="s">
        <v>27834</v>
      </c>
    </row>
    <row r="2951" spans="1:7" ht="14.4" x14ac:dyDescent="0.3">
      <c r="A2951" t="s">
        <v>6572</v>
      </c>
      <c r="B2951" s="15">
        <v>35786</v>
      </c>
      <c r="C2951" t="s">
        <v>21669</v>
      </c>
      <c r="D2951" t="s">
        <v>5582</v>
      </c>
      <c r="E2951" t="s">
        <v>5583</v>
      </c>
      <c r="F2951" t="s">
        <v>8</v>
      </c>
      <c r="G2951" t="s">
        <v>27834</v>
      </c>
    </row>
    <row r="2952" spans="1:7" ht="14.4" x14ac:dyDescent="0.3">
      <c r="A2952" t="s">
        <v>6573</v>
      </c>
      <c r="B2952" s="15">
        <v>75917.747511734298</v>
      </c>
      <c r="C2952" t="s">
        <v>21670</v>
      </c>
      <c r="D2952" t="s">
        <v>6575</v>
      </c>
      <c r="E2952" t="s">
        <v>4447</v>
      </c>
      <c r="F2952" t="s">
        <v>8</v>
      </c>
      <c r="G2952" t="s">
        <v>27834</v>
      </c>
    </row>
    <row r="2953" spans="1:7" ht="14.4" x14ac:dyDescent="0.3">
      <c r="A2953" t="s">
        <v>6576</v>
      </c>
      <c r="B2953" s="15">
        <v>78685.154224987898</v>
      </c>
      <c r="C2953" t="s">
        <v>21671</v>
      </c>
      <c r="D2953" t="s">
        <v>656</v>
      </c>
      <c r="E2953" t="s">
        <v>3597</v>
      </c>
      <c r="F2953" t="s">
        <v>8</v>
      </c>
      <c r="G2953" t="s">
        <v>27834</v>
      </c>
    </row>
    <row r="2954" spans="1:7" ht="14.4" x14ac:dyDescent="0.3">
      <c r="A2954" t="s">
        <v>6577</v>
      </c>
      <c r="B2954" s="15">
        <v>34573</v>
      </c>
      <c r="C2954" t="s">
        <v>21672</v>
      </c>
      <c r="D2954" t="s">
        <v>3553</v>
      </c>
      <c r="E2954" t="s">
        <v>6578</v>
      </c>
      <c r="F2954" t="s">
        <v>8</v>
      </c>
      <c r="G2954" t="s">
        <v>27834</v>
      </c>
    </row>
    <row r="2955" spans="1:7" ht="14.4" x14ac:dyDescent="0.3">
      <c r="A2955" t="s">
        <v>6583</v>
      </c>
      <c r="B2955" s="15">
        <v>170025.49485272259</v>
      </c>
      <c r="C2955" t="s">
        <v>21677</v>
      </c>
      <c r="D2955" t="s">
        <v>425</v>
      </c>
      <c r="E2955" t="s">
        <v>6584</v>
      </c>
      <c r="F2955" t="s">
        <v>8</v>
      </c>
      <c r="G2955" t="s">
        <v>27834</v>
      </c>
    </row>
    <row r="2956" spans="1:7" ht="14.4" x14ac:dyDescent="0.3">
      <c r="A2956" t="s">
        <v>6585</v>
      </c>
      <c r="B2956" s="15">
        <v>36751.153301360777</v>
      </c>
      <c r="C2956" t="s">
        <v>21678</v>
      </c>
      <c r="D2956" t="s">
        <v>640</v>
      </c>
      <c r="E2956" t="s">
        <v>6586</v>
      </c>
      <c r="F2956" t="s">
        <v>8</v>
      </c>
      <c r="G2956" t="s">
        <v>27834</v>
      </c>
    </row>
    <row r="2957" spans="1:7" ht="14.4" x14ac:dyDescent="0.3">
      <c r="A2957" t="s">
        <v>6587</v>
      </c>
      <c r="B2957" s="15">
        <v>100000</v>
      </c>
      <c r="C2957" t="s">
        <v>21679</v>
      </c>
      <c r="D2957" t="s">
        <v>670</v>
      </c>
      <c r="E2957" t="s">
        <v>669</v>
      </c>
      <c r="F2957" t="s">
        <v>8</v>
      </c>
      <c r="G2957" t="s">
        <v>27834</v>
      </c>
    </row>
    <row r="2958" spans="1:7" ht="14.4" x14ac:dyDescent="0.3">
      <c r="A2958" t="s">
        <v>6588</v>
      </c>
      <c r="B2958" s="15">
        <v>112021.12544702071</v>
      </c>
      <c r="C2958" t="s">
        <v>21680</v>
      </c>
      <c r="D2958" t="s">
        <v>2043</v>
      </c>
      <c r="E2958" t="s">
        <v>6589</v>
      </c>
      <c r="F2958" t="s">
        <v>8</v>
      </c>
      <c r="G2958" t="s">
        <v>27834</v>
      </c>
    </row>
    <row r="2959" spans="1:7" ht="14.4" x14ac:dyDescent="0.3">
      <c r="A2959" t="s">
        <v>6590</v>
      </c>
      <c r="B2959" s="15">
        <v>439199</v>
      </c>
      <c r="C2959" t="s">
        <v>21681</v>
      </c>
      <c r="D2959" t="s">
        <v>422</v>
      </c>
      <c r="E2959" t="s">
        <v>420</v>
      </c>
      <c r="F2959" t="s">
        <v>8</v>
      </c>
      <c r="G2959" t="s">
        <v>27834</v>
      </c>
    </row>
    <row r="2960" spans="1:7" ht="14.4" x14ac:dyDescent="0.3">
      <c r="A2960" t="s">
        <v>6591</v>
      </c>
      <c r="B2960" s="15">
        <v>268752.06283981958</v>
      </c>
      <c r="C2960" t="s">
        <v>21682</v>
      </c>
      <c r="D2960" t="s">
        <v>1808</v>
      </c>
      <c r="E2960" t="s">
        <v>1416</v>
      </c>
      <c r="F2960" t="s">
        <v>8</v>
      </c>
      <c r="G2960" t="s">
        <v>27834</v>
      </c>
    </row>
    <row r="2961" spans="1:7" ht="14.4" x14ac:dyDescent="0.3">
      <c r="A2961" t="s">
        <v>6592</v>
      </c>
      <c r="B2961" s="15">
        <v>32000</v>
      </c>
      <c r="C2961" t="s">
        <v>21683</v>
      </c>
      <c r="D2961" t="s">
        <v>317</v>
      </c>
      <c r="E2961" t="s">
        <v>87</v>
      </c>
      <c r="F2961" t="s">
        <v>8</v>
      </c>
      <c r="G2961" t="s">
        <v>27834</v>
      </c>
    </row>
    <row r="2962" spans="1:7" ht="14.4" x14ac:dyDescent="0.3">
      <c r="A2962" t="s">
        <v>6593</v>
      </c>
      <c r="B2962" s="15">
        <v>119145.66901787079</v>
      </c>
      <c r="C2962" t="s">
        <v>21684</v>
      </c>
      <c r="D2962" t="s">
        <v>317</v>
      </c>
      <c r="E2962" t="s">
        <v>87</v>
      </c>
      <c r="F2962" t="s">
        <v>8</v>
      </c>
      <c r="G2962" t="s">
        <v>27834</v>
      </c>
    </row>
    <row r="2963" spans="1:7" ht="14.4" x14ac:dyDescent="0.3">
      <c r="A2963" t="s">
        <v>6594</v>
      </c>
      <c r="B2963" s="15">
        <v>122141.58153106421</v>
      </c>
      <c r="C2963" t="s">
        <v>21685</v>
      </c>
      <c r="D2963" t="s">
        <v>2176</v>
      </c>
      <c r="E2963" t="s">
        <v>254</v>
      </c>
      <c r="F2963" t="s">
        <v>8</v>
      </c>
      <c r="G2963" t="s">
        <v>27834</v>
      </c>
    </row>
    <row r="2964" spans="1:7" ht="14.4" x14ac:dyDescent="0.3">
      <c r="A2964" t="s">
        <v>6595</v>
      </c>
      <c r="B2964" s="15">
        <v>176001.51110046811</v>
      </c>
      <c r="C2964" t="s">
        <v>21686</v>
      </c>
      <c r="D2964" t="s">
        <v>5930</v>
      </c>
      <c r="E2964" t="s">
        <v>5929</v>
      </c>
      <c r="F2964" t="s">
        <v>8</v>
      </c>
      <c r="G2964" t="s">
        <v>27834</v>
      </c>
    </row>
    <row r="2965" spans="1:7" ht="14.4" x14ac:dyDescent="0.3">
      <c r="A2965" t="s">
        <v>6596</v>
      </c>
      <c r="B2965" s="15">
        <v>230000</v>
      </c>
      <c r="C2965" t="s">
        <v>21687</v>
      </c>
      <c r="D2965" t="s">
        <v>328</v>
      </c>
      <c r="E2965" t="s">
        <v>327</v>
      </c>
      <c r="F2965" t="s">
        <v>8</v>
      </c>
      <c r="G2965" t="s">
        <v>27834</v>
      </c>
    </row>
    <row r="2966" spans="1:7" ht="14.4" x14ac:dyDescent="0.3">
      <c r="A2966" t="s">
        <v>6597</v>
      </c>
      <c r="B2966" s="15">
        <v>125035</v>
      </c>
      <c r="C2966" t="s">
        <v>21688</v>
      </c>
      <c r="D2966" t="s">
        <v>118</v>
      </c>
      <c r="E2966" t="s">
        <v>6598</v>
      </c>
      <c r="F2966" t="s">
        <v>8</v>
      </c>
      <c r="G2966" t="s">
        <v>27834</v>
      </c>
    </row>
    <row r="2967" spans="1:7" ht="14.4" x14ac:dyDescent="0.3">
      <c r="A2967" t="s">
        <v>6599</v>
      </c>
      <c r="B2967" s="15">
        <v>35998.594292850947</v>
      </c>
      <c r="C2967" t="s">
        <v>21689</v>
      </c>
      <c r="D2967" t="s">
        <v>277</v>
      </c>
      <c r="E2967" t="s">
        <v>523</v>
      </c>
      <c r="F2967" t="s">
        <v>8</v>
      </c>
      <c r="G2967" t="s">
        <v>27834</v>
      </c>
    </row>
    <row r="2968" spans="1:7" ht="14.4" x14ac:dyDescent="0.3">
      <c r="A2968" t="s">
        <v>6600</v>
      </c>
      <c r="B2968" s="15">
        <v>71316.77188571007</v>
      </c>
      <c r="C2968" t="s">
        <v>21690</v>
      </c>
      <c r="D2968" t="s">
        <v>2606</v>
      </c>
      <c r="E2968" t="s">
        <v>2605</v>
      </c>
      <c r="F2968" t="s">
        <v>8</v>
      </c>
      <c r="G2968" t="s">
        <v>27834</v>
      </c>
    </row>
    <row r="2969" spans="1:7" ht="14.4" x14ac:dyDescent="0.3">
      <c r="A2969" t="s">
        <v>6601</v>
      </c>
      <c r="B2969" s="15">
        <v>61661.155875728298</v>
      </c>
      <c r="C2969" t="s">
        <v>21691</v>
      </c>
      <c r="D2969" t="s">
        <v>277</v>
      </c>
      <c r="E2969" t="s">
        <v>6603</v>
      </c>
      <c r="F2969" t="s">
        <v>8</v>
      </c>
      <c r="G2969" t="s">
        <v>27834</v>
      </c>
    </row>
    <row r="2970" spans="1:7" ht="14.4" x14ac:dyDescent="0.3">
      <c r="A2970" t="s">
        <v>6604</v>
      </c>
      <c r="B2970" s="15">
        <v>166996.2262498221</v>
      </c>
      <c r="C2970" t="s">
        <v>21692</v>
      </c>
      <c r="D2970" t="s">
        <v>277</v>
      </c>
      <c r="E2970" t="s">
        <v>6605</v>
      </c>
      <c r="F2970" t="s">
        <v>8</v>
      </c>
      <c r="G2970" t="s">
        <v>27834</v>
      </c>
    </row>
    <row r="2971" spans="1:7" ht="14.4" x14ac:dyDescent="0.3">
      <c r="A2971" t="s">
        <v>6606</v>
      </c>
      <c r="B2971" s="15">
        <v>28270.951661790419</v>
      </c>
      <c r="C2971" t="s">
        <v>21693</v>
      </c>
      <c r="D2971" t="s">
        <v>688</v>
      </c>
      <c r="E2971" t="s">
        <v>6607</v>
      </c>
      <c r="F2971" t="s">
        <v>8</v>
      </c>
      <c r="G2971" t="s">
        <v>27834</v>
      </c>
    </row>
    <row r="2972" spans="1:7" ht="14.4" x14ac:dyDescent="0.3">
      <c r="A2972" t="s">
        <v>6608</v>
      </c>
      <c r="B2972" s="15">
        <v>55941.55659838947</v>
      </c>
      <c r="C2972" t="s">
        <v>21694</v>
      </c>
      <c r="D2972" t="s">
        <v>288</v>
      </c>
      <c r="E2972" t="s">
        <v>6609</v>
      </c>
      <c r="F2972" t="s">
        <v>8</v>
      </c>
      <c r="G2972" t="s">
        <v>27834</v>
      </c>
    </row>
    <row r="2973" spans="1:7" ht="14.4" x14ac:dyDescent="0.3">
      <c r="A2973" t="s">
        <v>6610</v>
      </c>
      <c r="B2973" s="15">
        <v>100615</v>
      </c>
      <c r="C2973" t="s">
        <v>21695</v>
      </c>
      <c r="D2973" t="s">
        <v>656</v>
      </c>
      <c r="E2973" t="s">
        <v>3597</v>
      </c>
      <c r="F2973" t="s">
        <v>8</v>
      </c>
      <c r="G2973" t="s">
        <v>27834</v>
      </c>
    </row>
    <row r="2974" spans="1:7" ht="14.4" x14ac:dyDescent="0.3">
      <c r="A2974" t="s">
        <v>6611</v>
      </c>
      <c r="B2974" s="15">
        <v>35313.454687002843</v>
      </c>
      <c r="C2974" t="s">
        <v>21696</v>
      </c>
      <c r="D2974" t="s">
        <v>3008</v>
      </c>
      <c r="E2974" t="s">
        <v>3007</v>
      </c>
      <c r="F2974" t="s">
        <v>8</v>
      </c>
      <c r="G2974" t="s">
        <v>27834</v>
      </c>
    </row>
    <row r="2975" spans="1:7" ht="14.4" x14ac:dyDescent="0.3">
      <c r="A2975" t="s">
        <v>6612</v>
      </c>
      <c r="B2975" s="15">
        <v>76396.988305760256</v>
      </c>
      <c r="C2975" t="s">
        <v>21697</v>
      </c>
      <c r="D2975" t="s">
        <v>224</v>
      </c>
      <c r="E2975" t="s">
        <v>6613</v>
      </c>
      <c r="F2975" t="s">
        <v>8</v>
      </c>
      <c r="G2975" t="s">
        <v>27834</v>
      </c>
    </row>
    <row r="2976" spans="1:7" ht="14.4" x14ac:dyDescent="0.3">
      <c r="A2976" t="s">
        <v>6614</v>
      </c>
      <c r="B2976" s="15">
        <v>73650.775620718894</v>
      </c>
      <c r="C2976" t="s">
        <v>21698</v>
      </c>
      <c r="D2976" t="s">
        <v>435</v>
      </c>
      <c r="E2976" t="s">
        <v>287</v>
      </c>
      <c r="F2976" t="s">
        <v>8</v>
      </c>
      <c r="G2976" t="s">
        <v>27834</v>
      </c>
    </row>
    <row r="2977" spans="1:7" ht="14.4" x14ac:dyDescent="0.3">
      <c r="A2977" t="s">
        <v>6615</v>
      </c>
      <c r="B2977" s="15">
        <v>187668.71691883451</v>
      </c>
      <c r="C2977" t="s">
        <v>21699</v>
      </c>
      <c r="D2977" t="s">
        <v>160</v>
      </c>
      <c r="E2977" t="s">
        <v>158</v>
      </c>
      <c r="F2977" t="s">
        <v>8</v>
      </c>
      <c r="G2977" t="s">
        <v>27834</v>
      </c>
    </row>
    <row r="2978" spans="1:7" ht="14.4" x14ac:dyDescent="0.3">
      <c r="A2978" t="s">
        <v>6616</v>
      </c>
      <c r="B2978" s="15">
        <v>217965.1771311003</v>
      </c>
      <c r="C2978" t="s">
        <v>21700</v>
      </c>
      <c r="D2978" t="s">
        <v>2741</v>
      </c>
      <c r="E2978" t="s">
        <v>68</v>
      </c>
      <c r="F2978" t="s">
        <v>8</v>
      </c>
      <c r="G2978" t="s">
        <v>27834</v>
      </c>
    </row>
    <row r="2979" spans="1:7" ht="14.4" x14ac:dyDescent="0.3">
      <c r="A2979" t="s">
        <v>6617</v>
      </c>
      <c r="B2979" s="15">
        <v>85000</v>
      </c>
      <c r="C2979" t="s">
        <v>21701</v>
      </c>
      <c r="D2979" t="s">
        <v>6110</v>
      </c>
      <c r="E2979" t="s">
        <v>6109</v>
      </c>
      <c r="F2979" t="s">
        <v>8</v>
      </c>
      <c r="G2979" t="s">
        <v>27834</v>
      </c>
    </row>
    <row r="2980" spans="1:7" ht="14.4" x14ac:dyDescent="0.3">
      <c r="A2980" t="s">
        <v>6618</v>
      </c>
      <c r="B2980" s="15">
        <v>146318.7114766177</v>
      </c>
      <c r="C2980" t="s">
        <v>21702</v>
      </c>
      <c r="D2980" t="s">
        <v>2606</v>
      </c>
      <c r="E2980" t="s">
        <v>444</v>
      </c>
      <c r="F2980" t="s">
        <v>8</v>
      </c>
      <c r="G2980" t="s">
        <v>27834</v>
      </c>
    </row>
    <row r="2981" spans="1:7" ht="14.4" x14ac:dyDescent="0.3">
      <c r="A2981" t="s">
        <v>6619</v>
      </c>
      <c r="B2981" s="15">
        <v>153856.11792848899</v>
      </c>
      <c r="C2981" t="s">
        <v>21703</v>
      </c>
      <c r="D2981" t="s">
        <v>640</v>
      </c>
      <c r="E2981" t="s">
        <v>6620</v>
      </c>
      <c r="F2981" t="s">
        <v>8</v>
      </c>
      <c r="G2981" t="s">
        <v>27834</v>
      </c>
    </row>
    <row r="2982" spans="1:7" ht="14.4" x14ac:dyDescent="0.3">
      <c r="A2982" t="s">
        <v>6621</v>
      </c>
      <c r="B2982" s="15">
        <v>95456.482403843285</v>
      </c>
      <c r="C2982" t="s">
        <v>21704</v>
      </c>
      <c r="D2982" t="s">
        <v>3016</v>
      </c>
      <c r="E2982" t="s">
        <v>6622</v>
      </c>
      <c r="F2982" t="s">
        <v>8</v>
      </c>
      <c r="G2982" t="s">
        <v>27834</v>
      </c>
    </row>
    <row r="2983" spans="1:7" ht="14.4" x14ac:dyDescent="0.3">
      <c r="A2983" t="s">
        <v>6623</v>
      </c>
      <c r="B2983" s="15">
        <v>132373.12980841761</v>
      </c>
      <c r="C2983" t="s">
        <v>21705</v>
      </c>
      <c r="D2983" t="s">
        <v>4874</v>
      </c>
      <c r="E2983" t="s">
        <v>4873</v>
      </c>
      <c r="F2983" t="s">
        <v>8</v>
      </c>
      <c r="G2983" t="s">
        <v>27834</v>
      </c>
    </row>
    <row r="2984" spans="1:7" ht="14.4" x14ac:dyDescent="0.3">
      <c r="A2984" t="s">
        <v>6624</v>
      </c>
      <c r="B2984" s="15">
        <v>65630.621278063554</v>
      </c>
      <c r="C2984" t="s">
        <v>21706</v>
      </c>
      <c r="D2984" t="s">
        <v>422</v>
      </c>
      <c r="E2984" t="s">
        <v>6625</v>
      </c>
      <c r="F2984" t="s">
        <v>8</v>
      </c>
      <c r="G2984" t="s">
        <v>27834</v>
      </c>
    </row>
    <row r="2985" spans="1:7" ht="14.4" x14ac:dyDescent="0.3">
      <c r="A2985" t="s">
        <v>6626</v>
      </c>
      <c r="B2985" s="15">
        <v>82600</v>
      </c>
      <c r="C2985" t="s">
        <v>21707</v>
      </c>
      <c r="D2985" t="s">
        <v>996</v>
      </c>
      <c r="E2985" t="s">
        <v>995</v>
      </c>
      <c r="F2985" t="s">
        <v>8</v>
      </c>
      <c r="G2985" t="s">
        <v>27834</v>
      </c>
    </row>
    <row r="2986" spans="1:7" ht="14.4" x14ac:dyDescent="0.3">
      <c r="A2986" t="s">
        <v>6627</v>
      </c>
      <c r="B2986" s="15">
        <v>35514.360090784699</v>
      </c>
      <c r="C2986" t="s">
        <v>21708</v>
      </c>
      <c r="D2986" t="s">
        <v>1776</v>
      </c>
      <c r="E2986" t="s">
        <v>1477</v>
      </c>
      <c r="F2986" t="s">
        <v>8</v>
      </c>
      <c r="G2986" t="s">
        <v>27834</v>
      </c>
    </row>
    <row r="2987" spans="1:7" ht="14.4" x14ac:dyDescent="0.3">
      <c r="A2987" t="s">
        <v>6628</v>
      </c>
      <c r="B2987" s="15">
        <v>139600.10830160169</v>
      </c>
      <c r="C2987" t="s">
        <v>21709</v>
      </c>
      <c r="D2987" t="s">
        <v>3438</v>
      </c>
      <c r="E2987" t="s">
        <v>3437</v>
      </c>
      <c r="F2987" t="s">
        <v>8</v>
      </c>
      <c r="G2987" t="s">
        <v>27834</v>
      </c>
    </row>
    <row r="2988" spans="1:7" ht="14.4" x14ac:dyDescent="0.3">
      <c r="A2988" t="s">
        <v>6629</v>
      </c>
      <c r="B2988" s="15">
        <v>63110.416678823247</v>
      </c>
      <c r="C2988" t="s">
        <v>21710</v>
      </c>
      <c r="D2988" t="s">
        <v>6631</v>
      </c>
      <c r="E2988" t="s">
        <v>5035</v>
      </c>
      <c r="F2988" t="s">
        <v>8</v>
      </c>
      <c r="G2988" t="s">
        <v>27834</v>
      </c>
    </row>
    <row r="2989" spans="1:7" ht="14.4" x14ac:dyDescent="0.3">
      <c r="A2989" t="s">
        <v>6632</v>
      </c>
      <c r="B2989" s="15">
        <v>50000</v>
      </c>
      <c r="C2989" t="s">
        <v>21711</v>
      </c>
      <c r="D2989" t="s">
        <v>2187</v>
      </c>
      <c r="E2989" t="s">
        <v>2184</v>
      </c>
      <c r="F2989" t="s">
        <v>8</v>
      </c>
      <c r="G2989" t="s">
        <v>27834</v>
      </c>
    </row>
    <row r="2990" spans="1:7" ht="14.4" x14ac:dyDescent="0.3">
      <c r="A2990" t="s">
        <v>6633</v>
      </c>
      <c r="B2990" s="15">
        <v>48699</v>
      </c>
      <c r="C2990" t="s">
        <v>21712</v>
      </c>
      <c r="D2990" t="s">
        <v>355</v>
      </c>
      <c r="E2990" t="s">
        <v>166</v>
      </c>
      <c r="F2990" t="s">
        <v>8</v>
      </c>
      <c r="G2990" t="s">
        <v>27834</v>
      </c>
    </row>
    <row r="2991" spans="1:7" ht="14.4" x14ac:dyDescent="0.3">
      <c r="A2991" t="s">
        <v>6634</v>
      </c>
      <c r="B2991" s="15">
        <v>58097</v>
      </c>
      <c r="C2991" t="s">
        <v>21713</v>
      </c>
      <c r="D2991" t="s">
        <v>349</v>
      </c>
      <c r="E2991" t="s">
        <v>350</v>
      </c>
      <c r="F2991" t="s">
        <v>8</v>
      </c>
      <c r="G2991" t="s">
        <v>27834</v>
      </c>
    </row>
    <row r="2992" spans="1:7" ht="14.4" x14ac:dyDescent="0.3">
      <c r="A2992" t="s">
        <v>6635</v>
      </c>
      <c r="B2992" s="15">
        <v>133521.38031915511</v>
      </c>
      <c r="C2992" t="s">
        <v>21714</v>
      </c>
      <c r="D2992" t="s">
        <v>113</v>
      </c>
      <c r="E2992" t="s">
        <v>6636</v>
      </c>
      <c r="F2992" t="s">
        <v>8</v>
      </c>
      <c r="G2992" t="s">
        <v>27834</v>
      </c>
    </row>
    <row r="2993" spans="1:7" ht="14.4" x14ac:dyDescent="0.3">
      <c r="A2993" t="s">
        <v>6637</v>
      </c>
      <c r="B2993" s="15">
        <v>113730</v>
      </c>
      <c r="C2993" t="s">
        <v>21715</v>
      </c>
      <c r="D2993" t="s">
        <v>688</v>
      </c>
      <c r="E2993" t="s">
        <v>6638</v>
      </c>
      <c r="F2993" t="s">
        <v>8</v>
      </c>
      <c r="G2993" t="s">
        <v>27834</v>
      </c>
    </row>
    <row r="2994" spans="1:7" ht="14.4" x14ac:dyDescent="0.3">
      <c r="A2994" t="s">
        <v>6639</v>
      </c>
      <c r="B2994" s="15">
        <v>150000</v>
      </c>
      <c r="C2994" t="s">
        <v>21716</v>
      </c>
      <c r="D2994" t="s">
        <v>2176</v>
      </c>
      <c r="E2994" t="s">
        <v>6640</v>
      </c>
      <c r="F2994" t="s">
        <v>8</v>
      </c>
      <c r="G2994" t="s">
        <v>27834</v>
      </c>
    </row>
    <row r="2995" spans="1:7" ht="14.4" x14ac:dyDescent="0.3">
      <c r="A2995" t="s">
        <v>6641</v>
      </c>
      <c r="B2995" s="15">
        <v>449673.2197302545</v>
      </c>
      <c r="C2995" t="s">
        <v>21717</v>
      </c>
      <c r="D2995" t="s">
        <v>4905</v>
      </c>
      <c r="E2995" t="s">
        <v>292</v>
      </c>
      <c r="F2995" t="s">
        <v>8</v>
      </c>
      <c r="G2995" t="s">
        <v>27834</v>
      </c>
    </row>
    <row r="2996" spans="1:7" ht="14.4" x14ac:dyDescent="0.3">
      <c r="A2996" t="s">
        <v>6642</v>
      </c>
      <c r="B2996" s="15">
        <v>39518</v>
      </c>
      <c r="C2996" t="s">
        <v>21718</v>
      </c>
      <c r="D2996" t="s">
        <v>165</v>
      </c>
      <c r="E2996" t="s">
        <v>6643</v>
      </c>
      <c r="F2996" t="s">
        <v>8</v>
      </c>
      <c r="G2996" t="s">
        <v>27834</v>
      </c>
    </row>
    <row r="2997" spans="1:7" ht="14.4" x14ac:dyDescent="0.3">
      <c r="A2997" t="s">
        <v>6644</v>
      </c>
      <c r="B2997" s="15">
        <v>25000</v>
      </c>
      <c r="C2997" t="s">
        <v>21719</v>
      </c>
      <c r="D2997" t="s">
        <v>3182</v>
      </c>
      <c r="E2997" t="s">
        <v>3183</v>
      </c>
      <c r="F2997" t="s">
        <v>8</v>
      </c>
      <c r="G2997" t="s">
        <v>27834</v>
      </c>
    </row>
    <row r="2998" spans="1:7" ht="14.4" x14ac:dyDescent="0.3">
      <c r="A2998" t="s">
        <v>6645</v>
      </c>
      <c r="B2998" s="15">
        <v>298530.77930002299</v>
      </c>
      <c r="C2998" t="s">
        <v>21720</v>
      </c>
      <c r="D2998" t="s">
        <v>317</v>
      </c>
      <c r="E2998" t="s">
        <v>87</v>
      </c>
      <c r="F2998" t="s">
        <v>8</v>
      </c>
      <c r="G2998" t="s">
        <v>27834</v>
      </c>
    </row>
    <row r="2999" spans="1:7" ht="14.4" x14ac:dyDescent="0.3">
      <c r="A2999" t="s">
        <v>6647</v>
      </c>
      <c r="B2999" s="15">
        <v>36000</v>
      </c>
      <c r="C2999" t="s">
        <v>21721</v>
      </c>
      <c r="D2999" t="s">
        <v>2159</v>
      </c>
      <c r="E2999" t="s">
        <v>2158</v>
      </c>
      <c r="F2999" t="s">
        <v>8</v>
      </c>
      <c r="G2999" t="s">
        <v>27834</v>
      </c>
    </row>
    <row r="3000" spans="1:7" ht="14.4" x14ac:dyDescent="0.3">
      <c r="A3000" t="s">
        <v>6649</v>
      </c>
      <c r="B3000" s="15">
        <v>115304.14939202119</v>
      </c>
      <c r="C3000" t="s">
        <v>21722</v>
      </c>
      <c r="D3000" t="s">
        <v>3195</v>
      </c>
      <c r="E3000" t="s">
        <v>3178</v>
      </c>
      <c r="F3000" t="s">
        <v>8</v>
      </c>
      <c r="G3000" t="s">
        <v>27834</v>
      </c>
    </row>
    <row r="3001" spans="1:7" ht="14.4" x14ac:dyDescent="0.3">
      <c r="A3001" t="s">
        <v>6650</v>
      </c>
      <c r="B3001" s="15">
        <v>63450</v>
      </c>
      <c r="C3001" t="s">
        <v>21723</v>
      </c>
      <c r="D3001" t="s">
        <v>6178</v>
      </c>
      <c r="E3001" t="s">
        <v>6177</v>
      </c>
      <c r="F3001" t="s">
        <v>8</v>
      </c>
      <c r="G3001" t="s">
        <v>27834</v>
      </c>
    </row>
    <row r="3002" spans="1:7" ht="14.4" x14ac:dyDescent="0.3">
      <c r="A3002" t="s">
        <v>6651</v>
      </c>
      <c r="B3002" s="15">
        <v>83269.829723054325</v>
      </c>
      <c r="C3002" t="s">
        <v>21724</v>
      </c>
      <c r="D3002" t="s">
        <v>9</v>
      </c>
      <c r="E3002" t="s">
        <v>7</v>
      </c>
      <c r="F3002" t="s">
        <v>8</v>
      </c>
      <c r="G3002" t="s">
        <v>27834</v>
      </c>
    </row>
    <row r="3003" spans="1:7" ht="14.4" x14ac:dyDescent="0.3">
      <c r="A3003" t="s">
        <v>6652</v>
      </c>
      <c r="B3003" s="15">
        <v>63888</v>
      </c>
      <c r="C3003" t="s">
        <v>21725</v>
      </c>
      <c r="D3003" t="s">
        <v>118</v>
      </c>
      <c r="E3003" t="s">
        <v>6653</v>
      </c>
      <c r="F3003" t="s">
        <v>8</v>
      </c>
      <c r="G3003" t="s">
        <v>27834</v>
      </c>
    </row>
    <row r="3004" spans="1:7" ht="14.4" x14ac:dyDescent="0.3">
      <c r="A3004" t="s">
        <v>6654</v>
      </c>
      <c r="B3004" s="15">
        <v>104790</v>
      </c>
      <c r="C3004" t="s">
        <v>21726</v>
      </c>
      <c r="D3004" t="s">
        <v>2487</v>
      </c>
      <c r="E3004" t="s">
        <v>6656</v>
      </c>
      <c r="F3004" t="s">
        <v>8</v>
      </c>
      <c r="G3004" t="s">
        <v>27834</v>
      </c>
    </row>
    <row r="3005" spans="1:7" ht="14.4" x14ac:dyDescent="0.3">
      <c r="A3005" t="s">
        <v>6657</v>
      </c>
      <c r="B3005" s="15">
        <v>147000</v>
      </c>
      <c r="C3005" t="s">
        <v>21727</v>
      </c>
      <c r="D3005" t="s">
        <v>6658</v>
      </c>
      <c r="E3005" t="s">
        <v>6659</v>
      </c>
      <c r="F3005" t="s">
        <v>8</v>
      </c>
      <c r="G3005" t="s">
        <v>27834</v>
      </c>
    </row>
    <row r="3006" spans="1:7" ht="14.4" x14ac:dyDescent="0.3">
      <c r="A3006" t="s">
        <v>6660</v>
      </c>
      <c r="B3006" s="15">
        <v>30000</v>
      </c>
      <c r="C3006" t="s">
        <v>21728</v>
      </c>
      <c r="D3006" t="s">
        <v>3921</v>
      </c>
      <c r="E3006" t="s">
        <v>3844</v>
      </c>
      <c r="F3006" t="s">
        <v>8</v>
      </c>
      <c r="G3006" t="s">
        <v>27834</v>
      </c>
    </row>
    <row r="3007" spans="1:7" ht="14.4" x14ac:dyDescent="0.3">
      <c r="A3007" t="s">
        <v>6661</v>
      </c>
      <c r="B3007" s="15">
        <v>244563.11695684781</v>
      </c>
      <c r="C3007" t="s">
        <v>21729</v>
      </c>
      <c r="D3007" t="s">
        <v>1863</v>
      </c>
      <c r="E3007" t="s">
        <v>563</v>
      </c>
      <c r="F3007" t="s">
        <v>8</v>
      </c>
      <c r="G3007" t="s">
        <v>27834</v>
      </c>
    </row>
    <row r="3008" spans="1:7" ht="14.4" x14ac:dyDescent="0.3">
      <c r="A3008" t="s">
        <v>6662</v>
      </c>
      <c r="B3008" s="15">
        <v>77940.589289246185</v>
      </c>
      <c r="C3008" t="s">
        <v>21730</v>
      </c>
      <c r="D3008" t="s">
        <v>177</v>
      </c>
      <c r="E3008" t="s">
        <v>6663</v>
      </c>
      <c r="F3008" t="s">
        <v>8</v>
      </c>
      <c r="G3008" t="s">
        <v>27834</v>
      </c>
    </row>
    <row r="3009" spans="1:7" ht="14.4" x14ac:dyDescent="0.3">
      <c r="A3009" t="s">
        <v>6664</v>
      </c>
      <c r="B3009" s="15">
        <v>29370</v>
      </c>
      <c r="C3009" t="s">
        <v>21731</v>
      </c>
      <c r="D3009" t="s">
        <v>236</v>
      </c>
      <c r="E3009" t="s">
        <v>107</v>
      </c>
      <c r="F3009" t="s">
        <v>8</v>
      </c>
      <c r="G3009" t="s">
        <v>27834</v>
      </c>
    </row>
    <row r="3010" spans="1:7" ht="14.4" x14ac:dyDescent="0.3">
      <c r="A3010" t="s">
        <v>6665</v>
      </c>
      <c r="B3010" s="15">
        <v>259133.98272211841</v>
      </c>
      <c r="C3010" t="s">
        <v>21732</v>
      </c>
      <c r="D3010" t="s">
        <v>277</v>
      </c>
      <c r="E3010" t="s">
        <v>523</v>
      </c>
      <c r="F3010" t="s">
        <v>8</v>
      </c>
      <c r="G3010" t="s">
        <v>27834</v>
      </c>
    </row>
    <row r="3011" spans="1:7" ht="14.4" x14ac:dyDescent="0.3">
      <c r="A3011" t="s">
        <v>6666</v>
      </c>
      <c r="B3011" s="15">
        <v>91767.727846266513</v>
      </c>
      <c r="C3011" t="s">
        <v>21733</v>
      </c>
      <c r="D3011" t="s">
        <v>377</v>
      </c>
      <c r="E3011" t="s">
        <v>3171</v>
      </c>
      <c r="F3011" t="s">
        <v>8</v>
      </c>
      <c r="G3011" t="s">
        <v>27834</v>
      </c>
    </row>
    <row r="3012" spans="1:7" ht="14.4" x14ac:dyDescent="0.3">
      <c r="A3012" t="s">
        <v>6667</v>
      </c>
      <c r="B3012" s="15">
        <v>269289.85214620311</v>
      </c>
      <c r="C3012" t="s">
        <v>21734</v>
      </c>
      <c r="D3012" t="s">
        <v>177</v>
      </c>
      <c r="E3012" t="s">
        <v>176</v>
      </c>
      <c r="F3012" t="s">
        <v>8</v>
      </c>
      <c r="G3012" t="s">
        <v>27834</v>
      </c>
    </row>
    <row r="3013" spans="1:7" ht="14.4" x14ac:dyDescent="0.3">
      <c r="A3013" t="s">
        <v>6668</v>
      </c>
      <c r="B3013" s="15">
        <v>283660</v>
      </c>
      <c r="C3013" t="s">
        <v>21735</v>
      </c>
      <c r="D3013" t="s">
        <v>355</v>
      </c>
      <c r="E3013" t="s">
        <v>166</v>
      </c>
      <c r="F3013" t="s">
        <v>8</v>
      </c>
      <c r="G3013" t="s">
        <v>27834</v>
      </c>
    </row>
    <row r="3014" spans="1:7" ht="14.4" x14ac:dyDescent="0.3">
      <c r="A3014" t="s">
        <v>6669</v>
      </c>
      <c r="B3014" s="15">
        <v>45483.971772283272</v>
      </c>
      <c r="C3014" t="s">
        <v>21736</v>
      </c>
      <c r="D3014" t="s">
        <v>340</v>
      </c>
      <c r="E3014" t="s">
        <v>339</v>
      </c>
      <c r="F3014" t="s">
        <v>8</v>
      </c>
      <c r="G3014" t="s">
        <v>27834</v>
      </c>
    </row>
    <row r="3015" spans="1:7" ht="14.4" x14ac:dyDescent="0.3">
      <c r="A3015" t="s">
        <v>6671</v>
      </c>
      <c r="B3015" s="15">
        <v>246518</v>
      </c>
      <c r="C3015" t="s">
        <v>21737</v>
      </c>
      <c r="D3015" t="s">
        <v>305</v>
      </c>
      <c r="E3015" t="s">
        <v>306</v>
      </c>
      <c r="F3015" t="s">
        <v>8</v>
      </c>
      <c r="G3015" t="s">
        <v>27834</v>
      </c>
    </row>
    <row r="3016" spans="1:7" ht="14.4" x14ac:dyDescent="0.3">
      <c r="A3016" t="s">
        <v>6672</v>
      </c>
      <c r="B3016" s="15">
        <v>177748</v>
      </c>
      <c r="C3016" t="s">
        <v>21738</v>
      </c>
      <c r="D3016" t="s">
        <v>3640</v>
      </c>
      <c r="E3016" t="s">
        <v>41</v>
      </c>
      <c r="F3016" t="s">
        <v>8</v>
      </c>
      <c r="G3016" t="s">
        <v>27834</v>
      </c>
    </row>
    <row r="3017" spans="1:7" ht="14.4" x14ac:dyDescent="0.3">
      <c r="A3017" t="s">
        <v>6673</v>
      </c>
      <c r="B3017" s="15">
        <v>64716</v>
      </c>
      <c r="C3017" t="s">
        <v>21739</v>
      </c>
      <c r="D3017" t="s">
        <v>310</v>
      </c>
      <c r="E3017" t="s">
        <v>309</v>
      </c>
      <c r="F3017" t="s">
        <v>8</v>
      </c>
      <c r="G3017" t="s">
        <v>27834</v>
      </c>
    </row>
    <row r="3018" spans="1:7" ht="14.4" x14ac:dyDescent="0.3">
      <c r="A3018" t="s">
        <v>6675</v>
      </c>
      <c r="B3018" s="15">
        <v>27000</v>
      </c>
      <c r="C3018" t="s">
        <v>21740</v>
      </c>
      <c r="D3018" t="s">
        <v>271</v>
      </c>
      <c r="E3018" t="s">
        <v>6676</v>
      </c>
      <c r="F3018" t="s">
        <v>8</v>
      </c>
      <c r="G3018" t="s">
        <v>27834</v>
      </c>
    </row>
    <row r="3019" spans="1:7" ht="14.4" x14ac:dyDescent="0.3">
      <c r="A3019" t="s">
        <v>6677</v>
      </c>
      <c r="B3019" s="15">
        <v>176699</v>
      </c>
      <c r="C3019" t="s">
        <v>21741</v>
      </c>
      <c r="D3019" t="s">
        <v>90</v>
      </c>
      <c r="E3019" t="s">
        <v>608</v>
      </c>
      <c r="F3019" t="s">
        <v>8</v>
      </c>
      <c r="G3019" t="s">
        <v>27834</v>
      </c>
    </row>
    <row r="3020" spans="1:7" ht="14.4" x14ac:dyDescent="0.3">
      <c r="A3020" t="s">
        <v>6678</v>
      </c>
      <c r="B3020" s="15">
        <v>46314</v>
      </c>
      <c r="C3020" t="s">
        <v>21742</v>
      </c>
      <c r="D3020" t="s">
        <v>6680</v>
      </c>
      <c r="E3020" t="s">
        <v>6679</v>
      </c>
      <c r="F3020" t="s">
        <v>8</v>
      </c>
      <c r="G3020" t="s">
        <v>27834</v>
      </c>
    </row>
    <row r="3021" spans="1:7" ht="14.4" x14ac:dyDescent="0.3">
      <c r="A3021" t="s">
        <v>6681</v>
      </c>
      <c r="B3021" s="15">
        <v>58086</v>
      </c>
      <c r="C3021" t="s">
        <v>21743</v>
      </c>
      <c r="D3021" t="s">
        <v>6683</v>
      </c>
      <c r="E3021" t="s">
        <v>6684</v>
      </c>
      <c r="F3021" t="s">
        <v>8</v>
      </c>
      <c r="G3021" t="s">
        <v>27834</v>
      </c>
    </row>
    <row r="3022" spans="1:7" ht="14.4" x14ac:dyDescent="0.3">
      <c r="A3022" t="s">
        <v>6685</v>
      </c>
      <c r="B3022" s="15">
        <v>66706.001800541664</v>
      </c>
      <c r="C3022" t="s">
        <v>21744</v>
      </c>
      <c r="D3022" t="s">
        <v>4545</v>
      </c>
      <c r="E3022" t="s">
        <v>2653</v>
      </c>
      <c r="F3022" t="s">
        <v>8</v>
      </c>
      <c r="G3022" t="s">
        <v>27834</v>
      </c>
    </row>
    <row r="3023" spans="1:7" ht="14.4" x14ac:dyDescent="0.3">
      <c r="A3023" t="s">
        <v>6686</v>
      </c>
      <c r="B3023" s="15">
        <v>39350.228708399147</v>
      </c>
      <c r="C3023" t="s">
        <v>21745</v>
      </c>
      <c r="D3023" t="s">
        <v>1126</v>
      </c>
      <c r="E3023" t="s">
        <v>1107</v>
      </c>
      <c r="F3023" t="s">
        <v>8</v>
      </c>
      <c r="G3023" t="s">
        <v>27834</v>
      </c>
    </row>
    <row r="3024" spans="1:7" ht="14.4" x14ac:dyDescent="0.3">
      <c r="A3024" t="s">
        <v>6687</v>
      </c>
      <c r="B3024" s="15">
        <v>88000</v>
      </c>
      <c r="C3024" t="s">
        <v>21746</v>
      </c>
      <c r="D3024" t="s">
        <v>113</v>
      </c>
      <c r="E3024" t="s">
        <v>396</v>
      </c>
      <c r="F3024" t="s">
        <v>8</v>
      </c>
      <c r="G3024" t="s">
        <v>27834</v>
      </c>
    </row>
    <row r="3025" spans="1:7" ht="14.4" x14ac:dyDescent="0.3">
      <c r="A3025" t="s">
        <v>6689</v>
      </c>
      <c r="B3025" s="15">
        <v>184336.3286784032</v>
      </c>
      <c r="C3025" t="s">
        <v>21747</v>
      </c>
      <c r="D3025" t="s">
        <v>2159</v>
      </c>
      <c r="E3025" t="s">
        <v>2158</v>
      </c>
      <c r="F3025" t="s">
        <v>8</v>
      </c>
      <c r="G3025" t="s">
        <v>27834</v>
      </c>
    </row>
    <row r="3026" spans="1:7" ht="14.4" x14ac:dyDescent="0.3">
      <c r="A3026" t="s">
        <v>6690</v>
      </c>
      <c r="B3026" s="15">
        <v>63998.23317160584</v>
      </c>
      <c r="C3026" t="s">
        <v>21748</v>
      </c>
      <c r="D3026" t="s">
        <v>573</v>
      </c>
      <c r="E3026" t="s">
        <v>6691</v>
      </c>
      <c r="F3026" t="s">
        <v>8</v>
      </c>
      <c r="G3026" t="s">
        <v>27834</v>
      </c>
    </row>
    <row r="3027" spans="1:7" ht="14.4" x14ac:dyDescent="0.3">
      <c r="A3027" t="s">
        <v>6692</v>
      </c>
      <c r="B3027" s="15">
        <v>46197.419550385923</v>
      </c>
      <c r="C3027" t="s">
        <v>21749</v>
      </c>
      <c r="D3027" t="s">
        <v>4944</v>
      </c>
      <c r="E3027" t="s">
        <v>4943</v>
      </c>
      <c r="F3027" t="s">
        <v>8</v>
      </c>
      <c r="G3027" t="s">
        <v>27834</v>
      </c>
    </row>
    <row r="3028" spans="1:7" ht="14.4" x14ac:dyDescent="0.3">
      <c r="A3028" t="s">
        <v>6693</v>
      </c>
      <c r="B3028" s="15">
        <v>240966.50455734669</v>
      </c>
      <c r="C3028" t="s">
        <v>21750</v>
      </c>
      <c r="D3028" t="s">
        <v>640</v>
      </c>
      <c r="E3028" t="s">
        <v>6695</v>
      </c>
      <c r="F3028" t="s">
        <v>8</v>
      </c>
      <c r="G3028" t="s">
        <v>27834</v>
      </c>
    </row>
    <row r="3029" spans="1:7" ht="14.4" x14ac:dyDescent="0.3">
      <c r="A3029" t="s">
        <v>6696</v>
      </c>
      <c r="B3029" s="15">
        <v>27348</v>
      </c>
      <c r="C3029" t="s">
        <v>21751</v>
      </c>
      <c r="D3029" t="s">
        <v>90</v>
      </c>
      <c r="E3029" t="s">
        <v>616</v>
      </c>
      <c r="F3029" t="s">
        <v>8</v>
      </c>
      <c r="G3029" t="s">
        <v>27834</v>
      </c>
    </row>
    <row r="3030" spans="1:7" ht="14.4" x14ac:dyDescent="0.3">
      <c r="A3030" t="s">
        <v>6697</v>
      </c>
      <c r="B3030" s="15">
        <v>47592.509198032683</v>
      </c>
      <c r="C3030" t="s">
        <v>21752</v>
      </c>
      <c r="D3030" t="s">
        <v>264</v>
      </c>
      <c r="E3030" t="s">
        <v>6698</v>
      </c>
      <c r="F3030" t="s">
        <v>8</v>
      </c>
      <c r="G3030" t="s">
        <v>27834</v>
      </c>
    </row>
    <row r="3031" spans="1:7" ht="14.4" x14ac:dyDescent="0.3">
      <c r="A3031" t="s">
        <v>6699</v>
      </c>
      <c r="B3031" s="15">
        <v>45596.830054344842</v>
      </c>
      <c r="C3031" t="s">
        <v>21753</v>
      </c>
      <c r="D3031" t="s">
        <v>1136</v>
      </c>
      <c r="E3031" t="s">
        <v>6700</v>
      </c>
      <c r="F3031" t="s">
        <v>8</v>
      </c>
      <c r="G3031" t="s">
        <v>27834</v>
      </c>
    </row>
    <row r="3032" spans="1:7" ht="14.4" x14ac:dyDescent="0.3">
      <c r="A3032" t="s">
        <v>6701</v>
      </c>
      <c r="B3032" s="15">
        <v>144463.9152338671</v>
      </c>
      <c r="C3032" t="s">
        <v>21754</v>
      </c>
      <c r="D3032" t="s">
        <v>5754</v>
      </c>
      <c r="E3032" t="s">
        <v>5753</v>
      </c>
      <c r="F3032" t="s">
        <v>8</v>
      </c>
      <c r="G3032" t="s">
        <v>27834</v>
      </c>
    </row>
    <row r="3033" spans="1:7" ht="14.4" x14ac:dyDescent="0.3">
      <c r="A3033" t="s">
        <v>6702</v>
      </c>
      <c r="B3033" s="15">
        <v>225135.82380386381</v>
      </c>
      <c r="C3033" t="s">
        <v>21755</v>
      </c>
      <c r="D3033" t="s">
        <v>5754</v>
      </c>
      <c r="E3033" t="s">
        <v>5753</v>
      </c>
      <c r="F3033" t="s">
        <v>8</v>
      </c>
      <c r="G3033" t="s">
        <v>27834</v>
      </c>
    </row>
    <row r="3034" spans="1:7" ht="14.4" x14ac:dyDescent="0.3">
      <c r="A3034" t="s">
        <v>6703</v>
      </c>
      <c r="B3034" s="15">
        <v>320903.39174021222</v>
      </c>
      <c r="C3034" t="s">
        <v>21756</v>
      </c>
      <c r="D3034" t="s">
        <v>5754</v>
      </c>
      <c r="E3034" t="s">
        <v>5753</v>
      </c>
      <c r="F3034" t="s">
        <v>8</v>
      </c>
      <c r="G3034" t="s">
        <v>27834</v>
      </c>
    </row>
    <row r="3035" spans="1:7" ht="14.4" x14ac:dyDescent="0.3">
      <c r="A3035" t="s">
        <v>6704</v>
      </c>
      <c r="B3035" s="15">
        <v>25084</v>
      </c>
      <c r="C3035" t="s">
        <v>21757</v>
      </c>
      <c r="D3035" t="s">
        <v>1091</v>
      </c>
      <c r="E3035" t="s">
        <v>6705</v>
      </c>
      <c r="F3035" t="s">
        <v>8</v>
      </c>
      <c r="G3035" t="s">
        <v>27834</v>
      </c>
    </row>
    <row r="3036" spans="1:7" ht="14.4" x14ac:dyDescent="0.3">
      <c r="A3036" t="s">
        <v>6706</v>
      </c>
      <c r="B3036" s="15">
        <v>202206.32020947491</v>
      </c>
      <c r="C3036" t="s">
        <v>21758</v>
      </c>
      <c r="D3036" t="s">
        <v>2673</v>
      </c>
      <c r="E3036" t="s">
        <v>6707</v>
      </c>
      <c r="F3036" t="s">
        <v>8</v>
      </c>
      <c r="G3036" t="s">
        <v>27834</v>
      </c>
    </row>
    <row r="3037" spans="1:7" ht="14.4" x14ac:dyDescent="0.3">
      <c r="A3037" t="s">
        <v>6708</v>
      </c>
      <c r="B3037" s="15">
        <v>159760.316432625</v>
      </c>
      <c r="C3037" t="s">
        <v>21759</v>
      </c>
      <c r="D3037" t="s">
        <v>2673</v>
      </c>
      <c r="E3037" t="s">
        <v>2672</v>
      </c>
      <c r="F3037" t="s">
        <v>8</v>
      </c>
      <c r="G3037" t="s">
        <v>27834</v>
      </c>
    </row>
    <row r="3038" spans="1:7" ht="14.4" x14ac:dyDescent="0.3">
      <c r="A3038" t="s">
        <v>6711</v>
      </c>
      <c r="B3038" s="15">
        <v>75932.218523982272</v>
      </c>
      <c r="C3038" t="s">
        <v>21761</v>
      </c>
      <c r="D3038" t="s">
        <v>3833</v>
      </c>
      <c r="E3038" t="s">
        <v>3832</v>
      </c>
      <c r="F3038" t="s">
        <v>8</v>
      </c>
      <c r="G3038" t="s">
        <v>27834</v>
      </c>
    </row>
    <row r="3039" spans="1:7" ht="14.4" x14ac:dyDescent="0.3">
      <c r="A3039" t="s">
        <v>6712</v>
      </c>
      <c r="B3039" s="15">
        <v>38410.562870265021</v>
      </c>
      <c r="C3039" t="s">
        <v>21762</v>
      </c>
      <c r="D3039" t="s">
        <v>2572</v>
      </c>
      <c r="E3039" t="s">
        <v>6713</v>
      </c>
      <c r="F3039" t="s">
        <v>8</v>
      </c>
      <c r="G3039" t="s">
        <v>27834</v>
      </c>
    </row>
    <row r="3040" spans="1:7" ht="14.4" x14ac:dyDescent="0.3">
      <c r="A3040" t="s">
        <v>6714</v>
      </c>
      <c r="B3040" s="15">
        <v>27746.838863263001</v>
      </c>
      <c r="C3040" t="s">
        <v>21763</v>
      </c>
      <c r="D3040" t="s">
        <v>640</v>
      </c>
      <c r="E3040" t="s">
        <v>537</v>
      </c>
      <c r="F3040" t="s">
        <v>8</v>
      </c>
      <c r="G3040" t="s">
        <v>27834</v>
      </c>
    </row>
    <row r="3041" spans="1:7" ht="14.4" x14ac:dyDescent="0.3">
      <c r="A3041" t="s">
        <v>6715</v>
      </c>
      <c r="B3041" s="15">
        <v>28990.636234560869</v>
      </c>
      <c r="C3041" t="s">
        <v>21764</v>
      </c>
      <c r="D3041" t="s">
        <v>113</v>
      </c>
      <c r="E3041" t="s">
        <v>396</v>
      </c>
      <c r="F3041" t="s">
        <v>8</v>
      </c>
      <c r="G3041" t="s">
        <v>27834</v>
      </c>
    </row>
    <row r="3042" spans="1:7" ht="14.4" x14ac:dyDescent="0.3">
      <c r="A3042" t="s">
        <v>6716</v>
      </c>
      <c r="B3042" s="15">
        <v>35000</v>
      </c>
      <c r="C3042" t="s">
        <v>21765</v>
      </c>
      <c r="D3042" t="s">
        <v>2176</v>
      </c>
      <c r="E3042" t="s">
        <v>254</v>
      </c>
      <c r="F3042" t="s">
        <v>8</v>
      </c>
      <c r="G3042" t="s">
        <v>27834</v>
      </c>
    </row>
    <row r="3043" spans="1:7" ht="14.4" x14ac:dyDescent="0.3">
      <c r="A3043" t="s">
        <v>6717</v>
      </c>
      <c r="B3043" s="15">
        <v>168391.42490623001</v>
      </c>
      <c r="C3043" t="s">
        <v>21766</v>
      </c>
      <c r="D3043" t="s">
        <v>516</v>
      </c>
      <c r="E3043" t="s">
        <v>515</v>
      </c>
      <c r="F3043" t="s">
        <v>8</v>
      </c>
      <c r="G3043" t="s">
        <v>27834</v>
      </c>
    </row>
    <row r="3044" spans="1:7" ht="14.4" x14ac:dyDescent="0.3">
      <c r="A3044" t="s">
        <v>6718</v>
      </c>
      <c r="B3044" s="15">
        <v>88100.253578261225</v>
      </c>
      <c r="C3044" t="s">
        <v>21767</v>
      </c>
      <c r="D3044" t="s">
        <v>59</v>
      </c>
      <c r="E3044" t="s">
        <v>60</v>
      </c>
      <c r="F3044" t="s">
        <v>8</v>
      </c>
      <c r="G3044" t="s">
        <v>27834</v>
      </c>
    </row>
    <row r="3045" spans="1:7" ht="14.4" x14ac:dyDescent="0.3">
      <c r="A3045" t="s">
        <v>6719</v>
      </c>
      <c r="B3045" s="15">
        <v>94681.1035890606</v>
      </c>
      <c r="C3045" t="s">
        <v>21768</v>
      </c>
      <c r="D3045" t="s">
        <v>3921</v>
      </c>
      <c r="E3045" t="s">
        <v>3844</v>
      </c>
      <c r="F3045" t="s">
        <v>8</v>
      </c>
      <c r="G3045" t="s">
        <v>27834</v>
      </c>
    </row>
    <row r="3046" spans="1:7" ht="14.4" x14ac:dyDescent="0.3">
      <c r="A3046" t="s">
        <v>6720</v>
      </c>
      <c r="B3046" s="15">
        <v>69870.577359436531</v>
      </c>
      <c r="C3046" t="s">
        <v>21769</v>
      </c>
      <c r="D3046" t="s">
        <v>3921</v>
      </c>
      <c r="E3046" t="s">
        <v>3844</v>
      </c>
      <c r="F3046" t="s">
        <v>8</v>
      </c>
      <c r="G3046" t="s">
        <v>27834</v>
      </c>
    </row>
    <row r="3047" spans="1:7" ht="14.4" x14ac:dyDescent="0.3">
      <c r="A3047" t="s">
        <v>6721</v>
      </c>
      <c r="B3047" s="15">
        <v>95129.140010639327</v>
      </c>
      <c r="C3047" t="s">
        <v>21770</v>
      </c>
      <c r="D3047" t="s">
        <v>1126</v>
      </c>
      <c r="E3047" t="s">
        <v>1107</v>
      </c>
      <c r="F3047" t="s">
        <v>8</v>
      </c>
      <c r="G3047" t="s">
        <v>27834</v>
      </c>
    </row>
    <row r="3048" spans="1:7" ht="14.4" x14ac:dyDescent="0.3">
      <c r="A3048" t="s">
        <v>6722</v>
      </c>
      <c r="B3048" s="15">
        <v>122399.9137835889</v>
      </c>
      <c r="C3048" t="s">
        <v>21771</v>
      </c>
      <c r="D3048" t="s">
        <v>266</v>
      </c>
      <c r="E3048" t="s">
        <v>153</v>
      </c>
      <c r="F3048" t="s">
        <v>8</v>
      </c>
      <c r="G3048" t="s">
        <v>27834</v>
      </c>
    </row>
    <row r="3049" spans="1:7" ht="14.4" x14ac:dyDescent="0.3">
      <c r="A3049" t="s">
        <v>6723</v>
      </c>
      <c r="B3049" s="15">
        <v>33591.019495498309</v>
      </c>
      <c r="C3049" t="s">
        <v>21772</v>
      </c>
      <c r="D3049" t="s">
        <v>1074</v>
      </c>
      <c r="E3049" t="s">
        <v>1073</v>
      </c>
      <c r="F3049" t="s">
        <v>8</v>
      </c>
      <c r="G3049" t="s">
        <v>27834</v>
      </c>
    </row>
    <row r="3050" spans="1:7" ht="14.4" x14ac:dyDescent="0.3">
      <c r="A3050" t="s">
        <v>6724</v>
      </c>
      <c r="B3050" s="15">
        <v>30000</v>
      </c>
      <c r="C3050" t="s">
        <v>21773</v>
      </c>
      <c r="D3050" t="s">
        <v>3434</v>
      </c>
      <c r="E3050" t="s">
        <v>1770</v>
      </c>
      <c r="F3050" t="s">
        <v>8</v>
      </c>
      <c r="G3050" t="s">
        <v>27834</v>
      </c>
    </row>
    <row r="3051" spans="1:7" ht="14.4" x14ac:dyDescent="0.3">
      <c r="A3051" t="s">
        <v>6725</v>
      </c>
      <c r="B3051" s="15">
        <v>200000</v>
      </c>
      <c r="C3051" t="s">
        <v>21774</v>
      </c>
      <c r="D3051" t="s">
        <v>2487</v>
      </c>
      <c r="E3051" t="s">
        <v>206</v>
      </c>
      <c r="F3051" t="s">
        <v>8</v>
      </c>
      <c r="G3051" t="s">
        <v>27834</v>
      </c>
    </row>
    <row r="3052" spans="1:7" ht="14.4" x14ac:dyDescent="0.3">
      <c r="A3052" t="s">
        <v>6726</v>
      </c>
      <c r="B3052" s="15">
        <v>30000</v>
      </c>
      <c r="C3052" t="s">
        <v>21775</v>
      </c>
      <c r="D3052" t="s">
        <v>2467</v>
      </c>
      <c r="E3052" t="s">
        <v>1749</v>
      </c>
      <c r="F3052" t="s">
        <v>8</v>
      </c>
      <c r="G3052" t="s">
        <v>27834</v>
      </c>
    </row>
    <row r="3053" spans="1:7" ht="14.4" x14ac:dyDescent="0.3">
      <c r="A3053" t="s">
        <v>6727</v>
      </c>
      <c r="B3053" s="15">
        <v>179968.75659624609</v>
      </c>
      <c r="C3053" t="s">
        <v>21776</v>
      </c>
      <c r="D3053" t="s">
        <v>6729</v>
      </c>
      <c r="E3053" t="s">
        <v>1960</v>
      </c>
      <c r="F3053" t="s">
        <v>8</v>
      </c>
      <c r="G3053" t="s">
        <v>27834</v>
      </c>
    </row>
    <row r="3054" spans="1:7" ht="14.4" x14ac:dyDescent="0.3">
      <c r="A3054" t="s">
        <v>6730</v>
      </c>
      <c r="B3054" s="15">
        <v>76630</v>
      </c>
      <c r="C3054" t="s">
        <v>21777</v>
      </c>
      <c r="D3054" t="s">
        <v>1561</v>
      </c>
      <c r="E3054" t="s">
        <v>63</v>
      </c>
      <c r="F3054" t="s">
        <v>8</v>
      </c>
      <c r="G3054" t="s">
        <v>27834</v>
      </c>
    </row>
    <row r="3055" spans="1:7" ht="14.4" x14ac:dyDescent="0.3">
      <c r="A3055" t="s">
        <v>6731</v>
      </c>
      <c r="B3055" s="15">
        <v>45016.864105326509</v>
      </c>
      <c r="C3055" t="s">
        <v>21778</v>
      </c>
      <c r="D3055" t="s">
        <v>2043</v>
      </c>
      <c r="E3055" t="s">
        <v>6732</v>
      </c>
      <c r="F3055" t="s">
        <v>8</v>
      </c>
      <c r="G3055" t="s">
        <v>27834</v>
      </c>
    </row>
    <row r="3056" spans="1:7" ht="14.4" x14ac:dyDescent="0.3">
      <c r="A3056" t="s">
        <v>6733</v>
      </c>
      <c r="B3056" s="15">
        <v>34745.44945258549</v>
      </c>
      <c r="C3056" t="s">
        <v>21779</v>
      </c>
      <c r="D3056" t="s">
        <v>4788</v>
      </c>
      <c r="E3056" t="s">
        <v>492</v>
      </c>
      <c r="F3056" t="s">
        <v>8</v>
      </c>
      <c r="G3056" t="s">
        <v>27834</v>
      </c>
    </row>
    <row r="3057" spans="1:7" ht="14.4" x14ac:dyDescent="0.3">
      <c r="A3057" t="s">
        <v>6734</v>
      </c>
      <c r="B3057" s="15">
        <v>60498.087661501151</v>
      </c>
      <c r="C3057" t="s">
        <v>21780</v>
      </c>
      <c r="D3057" t="s">
        <v>2187</v>
      </c>
      <c r="E3057" t="s">
        <v>2184</v>
      </c>
      <c r="F3057" t="s">
        <v>8</v>
      </c>
      <c r="G3057" t="s">
        <v>27834</v>
      </c>
    </row>
    <row r="3058" spans="1:7" ht="14.4" x14ac:dyDescent="0.3">
      <c r="A3058" t="s">
        <v>6735</v>
      </c>
      <c r="B3058" s="15">
        <v>62056.806362789277</v>
      </c>
      <c r="C3058" t="s">
        <v>21781</v>
      </c>
      <c r="D3058" t="s">
        <v>477</v>
      </c>
      <c r="E3058" t="s">
        <v>476</v>
      </c>
      <c r="F3058" t="s">
        <v>8</v>
      </c>
      <c r="G3058" t="s">
        <v>27834</v>
      </c>
    </row>
    <row r="3059" spans="1:7" ht="14.4" x14ac:dyDescent="0.3">
      <c r="A3059" t="s">
        <v>6736</v>
      </c>
      <c r="B3059" s="15">
        <v>66559.159994850153</v>
      </c>
      <c r="C3059" t="s">
        <v>21782</v>
      </c>
      <c r="D3059" t="s">
        <v>160</v>
      </c>
      <c r="E3059" t="s">
        <v>158</v>
      </c>
      <c r="F3059" t="s">
        <v>8</v>
      </c>
      <c r="G3059" t="s">
        <v>27834</v>
      </c>
    </row>
    <row r="3060" spans="1:7" ht="14.4" x14ac:dyDescent="0.3">
      <c r="A3060" t="s">
        <v>6737</v>
      </c>
      <c r="B3060" s="15">
        <v>264073.06073535228</v>
      </c>
      <c r="C3060" t="s">
        <v>21783</v>
      </c>
      <c r="D3060" t="s">
        <v>4944</v>
      </c>
      <c r="E3060" t="s">
        <v>4943</v>
      </c>
      <c r="F3060" t="s">
        <v>8</v>
      </c>
      <c r="G3060" t="s">
        <v>27834</v>
      </c>
    </row>
    <row r="3061" spans="1:7" ht="14.4" x14ac:dyDescent="0.3">
      <c r="A3061" t="s">
        <v>6738</v>
      </c>
      <c r="B3061" s="15">
        <v>79070.600280335624</v>
      </c>
      <c r="C3061" t="s">
        <v>21784</v>
      </c>
      <c r="D3061" t="s">
        <v>6739</v>
      </c>
      <c r="E3061" t="s">
        <v>6740</v>
      </c>
      <c r="F3061" t="s">
        <v>8</v>
      </c>
      <c r="G3061" t="s">
        <v>27834</v>
      </c>
    </row>
    <row r="3062" spans="1:7" ht="14.4" x14ac:dyDescent="0.3">
      <c r="A3062" t="s">
        <v>6741</v>
      </c>
      <c r="B3062" s="15">
        <v>88074.237077072205</v>
      </c>
      <c r="C3062" t="s">
        <v>21785</v>
      </c>
      <c r="D3062" t="s">
        <v>2659</v>
      </c>
      <c r="E3062" t="s">
        <v>6742</v>
      </c>
      <c r="F3062" t="s">
        <v>8</v>
      </c>
      <c r="G3062" t="s">
        <v>27834</v>
      </c>
    </row>
    <row r="3063" spans="1:7" ht="14.4" x14ac:dyDescent="0.3">
      <c r="A3063" t="s">
        <v>6743</v>
      </c>
      <c r="B3063" s="15">
        <v>53711</v>
      </c>
      <c r="C3063" t="s">
        <v>21786</v>
      </c>
      <c r="D3063" t="s">
        <v>3182</v>
      </c>
      <c r="E3063" t="s">
        <v>6744</v>
      </c>
      <c r="F3063" t="s">
        <v>8</v>
      </c>
      <c r="G3063" t="s">
        <v>27834</v>
      </c>
    </row>
    <row r="3064" spans="1:7" ht="14.4" x14ac:dyDescent="0.3">
      <c r="A3064" t="s">
        <v>6745</v>
      </c>
      <c r="B3064" s="15">
        <v>78697.870960378452</v>
      </c>
      <c r="C3064" t="s">
        <v>21787</v>
      </c>
      <c r="D3064" t="s">
        <v>317</v>
      </c>
      <c r="E3064" t="s">
        <v>87</v>
      </c>
      <c r="F3064" t="s">
        <v>8</v>
      </c>
      <c r="G3064" t="s">
        <v>27834</v>
      </c>
    </row>
    <row r="3065" spans="1:7" ht="14.4" x14ac:dyDescent="0.3">
      <c r="A3065" t="s">
        <v>6746</v>
      </c>
      <c r="B3065" s="15">
        <v>234668.7524740615</v>
      </c>
      <c r="C3065" t="s">
        <v>21788</v>
      </c>
      <c r="D3065" t="s">
        <v>3710</v>
      </c>
      <c r="E3065" t="s">
        <v>3711</v>
      </c>
      <c r="F3065" t="s">
        <v>8</v>
      </c>
      <c r="G3065" t="s">
        <v>27834</v>
      </c>
    </row>
    <row r="3066" spans="1:7" ht="14.4" x14ac:dyDescent="0.3">
      <c r="A3066" t="s">
        <v>6747</v>
      </c>
      <c r="B3066" s="15">
        <v>225980.44975716111</v>
      </c>
      <c r="C3066" t="s">
        <v>21789</v>
      </c>
      <c r="D3066" t="s">
        <v>3119</v>
      </c>
      <c r="E3066" t="s">
        <v>3118</v>
      </c>
      <c r="F3066" t="s">
        <v>8</v>
      </c>
      <c r="G3066" t="s">
        <v>27834</v>
      </c>
    </row>
    <row r="3067" spans="1:7" ht="14.4" x14ac:dyDescent="0.3">
      <c r="A3067" t="s">
        <v>6748</v>
      </c>
      <c r="B3067" s="15">
        <v>231800.7020063324</v>
      </c>
      <c r="C3067" t="s">
        <v>21790</v>
      </c>
      <c r="D3067" t="s">
        <v>1067</v>
      </c>
      <c r="E3067" t="s">
        <v>1068</v>
      </c>
      <c r="F3067" t="s">
        <v>8</v>
      </c>
      <c r="G3067" t="s">
        <v>27834</v>
      </c>
    </row>
    <row r="3068" spans="1:7" ht="14.4" x14ac:dyDescent="0.3">
      <c r="A3068" t="s">
        <v>6749</v>
      </c>
      <c r="B3068" s="15">
        <v>212757.80950896721</v>
      </c>
      <c r="C3068" t="s">
        <v>21791</v>
      </c>
      <c r="D3068" t="s">
        <v>684</v>
      </c>
      <c r="E3068" t="s">
        <v>683</v>
      </c>
      <c r="F3068" t="s">
        <v>8</v>
      </c>
      <c r="G3068" t="s">
        <v>27834</v>
      </c>
    </row>
    <row r="3069" spans="1:7" ht="14.4" x14ac:dyDescent="0.3">
      <c r="A3069" t="s">
        <v>6750</v>
      </c>
      <c r="B3069" s="15">
        <v>249709</v>
      </c>
      <c r="C3069" t="s">
        <v>21792</v>
      </c>
      <c r="D3069" t="s">
        <v>4458</v>
      </c>
      <c r="E3069" t="s">
        <v>4457</v>
      </c>
      <c r="F3069" t="s">
        <v>8</v>
      </c>
      <c r="G3069" t="s">
        <v>27834</v>
      </c>
    </row>
    <row r="3070" spans="1:7" ht="14.4" x14ac:dyDescent="0.3">
      <c r="A3070" t="s">
        <v>6752</v>
      </c>
      <c r="B3070" s="15">
        <v>136852.95306984609</v>
      </c>
      <c r="C3070" t="s">
        <v>21793</v>
      </c>
      <c r="D3070" t="s">
        <v>4458</v>
      </c>
      <c r="E3070" t="s">
        <v>4457</v>
      </c>
      <c r="F3070" t="s">
        <v>8</v>
      </c>
      <c r="G3070" t="s">
        <v>27834</v>
      </c>
    </row>
    <row r="3071" spans="1:7" ht="14.4" x14ac:dyDescent="0.3">
      <c r="A3071" t="s">
        <v>6753</v>
      </c>
      <c r="B3071" s="15">
        <v>46256.169344300339</v>
      </c>
      <c r="C3071" t="s">
        <v>21794</v>
      </c>
      <c r="D3071" t="s">
        <v>277</v>
      </c>
      <c r="E3071" t="s">
        <v>265</v>
      </c>
      <c r="F3071" t="s">
        <v>8</v>
      </c>
      <c r="G3071" t="s">
        <v>27834</v>
      </c>
    </row>
    <row r="3072" spans="1:7" ht="14.4" x14ac:dyDescent="0.3">
      <c r="A3072" t="s">
        <v>6754</v>
      </c>
      <c r="B3072" s="15">
        <v>141397.73210537949</v>
      </c>
      <c r="C3072" t="s">
        <v>21795</v>
      </c>
      <c r="D3072" t="s">
        <v>113</v>
      </c>
      <c r="E3072" t="s">
        <v>6755</v>
      </c>
      <c r="F3072" t="s">
        <v>8</v>
      </c>
      <c r="G3072" t="s">
        <v>27834</v>
      </c>
    </row>
    <row r="3073" spans="1:7" ht="14.4" x14ac:dyDescent="0.3">
      <c r="A3073" t="s">
        <v>6756</v>
      </c>
      <c r="B3073" s="15">
        <v>92250</v>
      </c>
      <c r="C3073" t="s">
        <v>21796</v>
      </c>
      <c r="D3073" t="s">
        <v>900</v>
      </c>
      <c r="E3073" t="s">
        <v>899</v>
      </c>
      <c r="F3073" t="s">
        <v>8</v>
      </c>
      <c r="G3073" t="s">
        <v>27834</v>
      </c>
    </row>
    <row r="3074" spans="1:7" ht="14.4" x14ac:dyDescent="0.3">
      <c r="A3074" t="s">
        <v>6757</v>
      </c>
      <c r="B3074" s="15">
        <v>48000</v>
      </c>
      <c r="C3074" t="s">
        <v>21797</v>
      </c>
      <c r="D3074" t="s">
        <v>688</v>
      </c>
      <c r="E3074" t="s">
        <v>487</v>
      </c>
      <c r="F3074" t="s">
        <v>8</v>
      </c>
      <c r="G3074" t="s">
        <v>27834</v>
      </c>
    </row>
    <row r="3075" spans="1:7" ht="14.4" x14ac:dyDescent="0.3">
      <c r="A3075" t="s">
        <v>6758</v>
      </c>
      <c r="B3075" s="15">
        <v>324254.16917269019</v>
      </c>
      <c r="C3075" t="s">
        <v>21798</v>
      </c>
      <c r="D3075" t="s">
        <v>5036</v>
      </c>
      <c r="E3075" t="s">
        <v>5035</v>
      </c>
      <c r="F3075" t="s">
        <v>8</v>
      </c>
      <c r="G3075" t="s">
        <v>27834</v>
      </c>
    </row>
    <row r="3076" spans="1:7" ht="14.4" x14ac:dyDescent="0.3">
      <c r="A3076" t="s">
        <v>6759</v>
      </c>
      <c r="B3076" s="15">
        <v>75322.806089110964</v>
      </c>
      <c r="C3076" t="s">
        <v>21799</v>
      </c>
      <c r="D3076" t="s">
        <v>1808</v>
      </c>
      <c r="E3076" t="s">
        <v>1416</v>
      </c>
      <c r="F3076" t="s">
        <v>8</v>
      </c>
      <c r="G3076" t="s">
        <v>27834</v>
      </c>
    </row>
    <row r="3077" spans="1:7" ht="14.4" x14ac:dyDescent="0.3">
      <c r="A3077" t="s">
        <v>6760</v>
      </c>
      <c r="B3077" s="15">
        <v>40494</v>
      </c>
      <c r="C3077" t="s">
        <v>21800</v>
      </c>
      <c r="D3077" t="s">
        <v>1808</v>
      </c>
      <c r="E3077" t="s">
        <v>1416</v>
      </c>
      <c r="F3077" t="s">
        <v>8</v>
      </c>
      <c r="G3077" t="s">
        <v>27834</v>
      </c>
    </row>
    <row r="3078" spans="1:7" ht="14.4" x14ac:dyDescent="0.3">
      <c r="A3078" t="s">
        <v>6762</v>
      </c>
      <c r="B3078" s="15">
        <v>81366.768861242192</v>
      </c>
      <c r="C3078" t="s">
        <v>21802</v>
      </c>
      <c r="D3078" t="s">
        <v>317</v>
      </c>
      <c r="E3078" t="s">
        <v>87</v>
      </c>
      <c r="F3078" t="s">
        <v>8</v>
      </c>
      <c r="G3078" t="s">
        <v>27834</v>
      </c>
    </row>
    <row r="3079" spans="1:7" ht="14.4" x14ac:dyDescent="0.3">
      <c r="A3079" t="s">
        <v>6763</v>
      </c>
      <c r="B3079" s="15">
        <v>171672.63640472229</v>
      </c>
      <c r="C3079" t="s">
        <v>21803</v>
      </c>
      <c r="D3079" t="s">
        <v>207</v>
      </c>
      <c r="E3079" t="s">
        <v>205</v>
      </c>
      <c r="F3079" t="s">
        <v>8</v>
      </c>
      <c r="G3079" t="s">
        <v>27834</v>
      </c>
    </row>
    <row r="3080" spans="1:7" ht="14.4" x14ac:dyDescent="0.3">
      <c r="A3080" t="s">
        <v>6765</v>
      </c>
      <c r="B3080" s="15">
        <v>309826.64592198509</v>
      </c>
      <c r="C3080" t="s">
        <v>21804</v>
      </c>
      <c r="D3080" t="s">
        <v>207</v>
      </c>
      <c r="E3080" t="s">
        <v>205</v>
      </c>
      <c r="F3080" t="s">
        <v>8</v>
      </c>
      <c r="G3080" t="s">
        <v>27834</v>
      </c>
    </row>
    <row r="3081" spans="1:7" ht="14.4" x14ac:dyDescent="0.3">
      <c r="A3081" t="s">
        <v>6766</v>
      </c>
      <c r="B3081" s="15">
        <v>37400</v>
      </c>
      <c r="C3081" t="s">
        <v>21805</v>
      </c>
      <c r="D3081" t="s">
        <v>335</v>
      </c>
      <c r="E3081" t="s">
        <v>6768</v>
      </c>
      <c r="F3081" t="s">
        <v>8</v>
      </c>
      <c r="G3081" t="s">
        <v>27834</v>
      </c>
    </row>
    <row r="3082" spans="1:7" ht="14.4" x14ac:dyDescent="0.3">
      <c r="A3082" t="s">
        <v>6769</v>
      </c>
      <c r="B3082" s="15">
        <v>109125.97640187309</v>
      </c>
      <c r="C3082" t="s">
        <v>21806</v>
      </c>
      <c r="D3082" t="s">
        <v>271</v>
      </c>
      <c r="E3082" t="s">
        <v>3885</v>
      </c>
      <c r="F3082" t="s">
        <v>8</v>
      </c>
      <c r="G3082" t="s">
        <v>27834</v>
      </c>
    </row>
    <row r="3083" spans="1:7" ht="14.4" x14ac:dyDescent="0.3">
      <c r="A3083" t="s">
        <v>6770</v>
      </c>
      <c r="B3083" s="15">
        <v>70320.883927607487</v>
      </c>
      <c r="C3083" t="s">
        <v>21807</v>
      </c>
      <c r="D3083" t="s">
        <v>4905</v>
      </c>
      <c r="E3083" t="s">
        <v>292</v>
      </c>
      <c r="F3083" t="s">
        <v>8</v>
      </c>
      <c r="G3083" t="s">
        <v>27834</v>
      </c>
    </row>
    <row r="3084" spans="1:7" ht="14.4" x14ac:dyDescent="0.3">
      <c r="A3084" t="s">
        <v>6771</v>
      </c>
      <c r="B3084" s="15">
        <v>69501</v>
      </c>
      <c r="C3084" t="s">
        <v>21808</v>
      </c>
      <c r="D3084" t="s">
        <v>4458</v>
      </c>
      <c r="E3084" t="s">
        <v>6772</v>
      </c>
      <c r="F3084" t="s">
        <v>8</v>
      </c>
      <c r="G3084" t="s">
        <v>27834</v>
      </c>
    </row>
    <row r="3085" spans="1:7" ht="14.4" x14ac:dyDescent="0.3">
      <c r="A3085" t="s">
        <v>6773</v>
      </c>
      <c r="B3085" s="15">
        <v>40000</v>
      </c>
      <c r="C3085" t="s">
        <v>21809</v>
      </c>
      <c r="D3085" t="s">
        <v>59</v>
      </c>
      <c r="E3085" t="s">
        <v>6774</v>
      </c>
      <c r="F3085" t="s">
        <v>8</v>
      </c>
      <c r="G3085" t="s">
        <v>27834</v>
      </c>
    </row>
    <row r="3086" spans="1:7" ht="14.4" x14ac:dyDescent="0.3">
      <c r="A3086" t="s">
        <v>6776</v>
      </c>
      <c r="B3086" s="15">
        <v>52764</v>
      </c>
      <c r="C3086" t="s">
        <v>21811</v>
      </c>
      <c r="D3086" t="s">
        <v>272</v>
      </c>
      <c r="E3086" t="s">
        <v>270</v>
      </c>
      <c r="F3086" t="s">
        <v>8</v>
      </c>
      <c r="G3086" t="s">
        <v>27834</v>
      </c>
    </row>
    <row r="3087" spans="1:7" ht="14.4" x14ac:dyDescent="0.3">
      <c r="A3087" t="s">
        <v>6778</v>
      </c>
      <c r="B3087" s="15">
        <v>109181</v>
      </c>
      <c r="C3087" t="s">
        <v>21813</v>
      </c>
      <c r="D3087" t="s">
        <v>2176</v>
      </c>
      <c r="E3087" t="s">
        <v>254</v>
      </c>
      <c r="F3087" t="s">
        <v>8</v>
      </c>
      <c r="G3087" t="s">
        <v>27834</v>
      </c>
    </row>
    <row r="3088" spans="1:7" ht="14.4" x14ac:dyDescent="0.3">
      <c r="A3088" t="s">
        <v>6779</v>
      </c>
      <c r="B3088" s="15">
        <v>40687</v>
      </c>
      <c r="C3088" t="s">
        <v>21814</v>
      </c>
      <c r="D3088" t="s">
        <v>1808</v>
      </c>
      <c r="E3088" t="s">
        <v>6780</v>
      </c>
      <c r="F3088" t="s">
        <v>8</v>
      </c>
      <c r="G3088" t="s">
        <v>27834</v>
      </c>
    </row>
    <row r="3089" spans="1:7" ht="14.4" x14ac:dyDescent="0.3">
      <c r="A3089" t="s">
        <v>6781</v>
      </c>
      <c r="B3089" s="15">
        <v>175032.25206794619</v>
      </c>
      <c r="C3089" t="s">
        <v>21815</v>
      </c>
      <c r="D3089" t="s">
        <v>1808</v>
      </c>
      <c r="E3089" t="s">
        <v>1416</v>
      </c>
      <c r="F3089" t="s">
        <v>8</v>
      </c>
      <c r="G3089" t="s">
        <v>27834</v>
      </c>
    </row>
    <row r="3090" spans="1:7" ht="14.4" x14ac:dyDescent="0.3">
      <c r="A3090" t="s">
        <v>6782</v>
      </c>
      <c r="B3090" s="15">
        <v>181552.22811051659</v>
      </c>
      <c r="C3090" t="s">
        <v>21816</v>
      </c>
      <c r="D3090" t="s">
        <v>1808</v>
      </c>
      <c r="E3090" t="s">
        <v>6783</v>
      </c>
      <c r="F3090" t="s">
        <v>8</v>
      </c>
      <c r="G3090" t="s">
        <v>27834</v>
      </c>
    </row>
    <row r="3091" spans="1:7" ht="14.4" x14ac:dyDescent="0.3">
      <c r="A3091" t="s">
        <v>6784</v>
      </c>
      <c r="B3091" s="15">
        <v>141429</v>
      </c>
      <c r="C3091" t="s">
        <v>21817</v>
      </c>
      <c r="D3091" t="s">
        <v>1808</v>
      </c>
      <c r="E3091" t="s">
        <v>6785</v>
      </c>
      <c r="F3091" t="s">
        <v>8</v>
      </c>
      <c r="G3091" t="s">
        <v>27834</v>
      </c>
    </row>
    <row r="3092" spans="1:7" ht="14.4" x14ac:dyDescent="0.3">
      <c r="A3092" t="s">
        <v>6786</v>
      </c>
      <c r="B3092" s="15">
        <v>45000</v>
      </c>
      <c r="C3092" t="s">
        <v>21818</v>
      </c>
      <c r="D3092" t="s">
        <v>47</v>
      </c>
      <c r="E3092" t="s">
        <v>46</v>
      </c>
      <c r="F3092" t="s">
        <v>8</v>
      </c>
      <c r="G3092" t="s">
        <v>27834</v>
      </c>
    </row>
    <row r="3093" spans="1:7" ht="14.4" x14ac:dyDescent="0.3">
      <c r="A3093" t="s">
        <v>6787</v>
      </c>
      <c r="B3093" s="15">
        <v>187246.85013104981</v>
      </c>
      <c r="C3093" t="s">
        <v>21819</v>
      </c>
      <c r="D3093" t="s">
        <v>2176</v>
      </c>
      <c r="E3093" t="s">
        <v>6788</v>
      </c>
      <c r="F3093" t="s">
        <v>8</v>
      </c>
      <c r="G3093" t="s">
        <v>27834</v>
      </c>
    </row>
    <row r="3094" spans="1:7" ht="14.4" x14ac:dyDescent="0.3">
      <c r="A3094" t="s">
        <v>6791</v>
      </c>
      <c r="B3094" s="15">
        <v>27000</v>
      </c>
      <c r="C3094" t="s">
        <v>21821</v>
      </c>
      <c r="D3094" t="s">
        <v>59</v>
      </c>
      <c r="E3094" t="s">
        <v>60</v>
      </c>
      <c r="F3094" t="s">
        <v>8</v>
      </c>
      <c r="G3094" t="s">
        <v>27834</v>
      </c>
    </row>
    <row r="3095" spans="1:7" ht="14.4" x14ac:dyDescent="0.3">
      <c r="A3095" t="s">
        <v>6792</v>
      </c>
      <c r="B3095" s="15">
        <v>66750.760573716892</v>
      </c>
      <c r="C3095" t="s">
        <v>21822</v>
      </c>
      <c r="D3095" t="s">
        <v>4231</v>
      </c>
      <c r="E3095" t="s">
        <v>614</v>
      </c>
      <c r="F3095" t="s">
        <v>8</v>
      </c>
      <c r="G3095" t="s">
        <v>27834</v>
      </c>
    </row>
    <row r="3096" spans="1:7" ht="14.4" x14ac:dyDescent="0.3">
      <c r="A3096" t="s">
        <v>6793</v>
      </c>
      <c r="B3096" s="15">
        <v>34755.365831396368</v>
      </c>
      <c r="C3096" t="s">
        <v>21823</v>
      </c>
      <c r="D3096" t="s">
        <v>6051</v>
      </c>
      <c r="E3096" t="s">
        <v>6050</v>
      </c>
      <c r="F3096" t="s">
        <v>8</v>
      </c>
      <c r="G3096" t="s">
        <v>27834</v>
      </c>
    </row>
    <row r="3097" spans="1:7" ht="14.4" x14ac:dyDescent="0.3">
      <c r="A3097" s="5" t="s">
        <v>6794</v>
      </c>
      <c r="B3097" s="16">
        <v>160967.17109940911</v>
      </c>
      <c r="C3097" t="s">
        <v>21824</v>
      </c>
      <c r="D3097" t="s">
        <v>455</v>
      </c>
      <c r="E3097" t="s">
        <v>6795</v>
      </c>
      <c r="F3097" s="5" t="s">
        <v>8</v>
      </c>
      <c r="G3097" t="s">
        <v>27834</v>
      </c>
    </row>
    <row r="3098" spans="1:7" ht="14.4" x14ac:dyDescent="0.3">
      <c r="A3098" t="s">
        <v>6796</v>
      </c>
      <c r="B3098" s="15">
        <v>31476.533480674931</v>
      </c>
      <c r="C3098" t="s">
        <v>21825</v>
      </c>
      <c r="D3098" t="s">
        <v>4868</v>
      </c>
      <c r="E3098" t="s">
        <v>463</v>
      </c>
      <c r="F3098" t="s">
        <v>8</v>
      </c>
      <c r="G3098" t="s">
        <v>27834</v>
      </c>
    </row>
    <row r="3099" spans="1:7" ht="14.4" x14ac:dyDescent="0.3">
      <c r="A3099" t="s">
        <v>6797</v>
      </c>
      <c r="B3099" s="15">
        <v>301705.04368468001</v>
      </c>
      <c r="C3099" t="s">
        <v>21826</v>
      </c>
      <c r="D3099" t="s">
        <v>3768</v>
      </c>
      <c r="E3099" t="s">
        <v>3767</v>
      </c>
      <c r="F3099" t="s">
        <v>8</v>
      </c>
      <c r="G3099" t="s">
        <v>27834</v>
      </c>
    </row>
    <row r="3100" spans="1:7" ht="14.4" x14ac:dyDescent="0.3">
      <c r="A3100" t="s">
        <v>6798</v>
      </c>
      <c r="B3100" s="15">
        <v>30933.61784427422</v>
      </c>
      <c r="C3100" t="s">
        <v>21827</v>
      </c>
      <c r="D3100" t="s">
        <v>422</v>
      </c>
      <c r="E3100" t="s">
        <v>420</v>
      </c>
      <c r="F3100" t="s">
        <v>8</v>
      </c>
      <c r="G3100" t="s">
        <v>27834</v>
      </c>
    </row>
    <row r="3101" spans="1:7" ht="14.4" x14ac:dyDescent="0.3">
      <c r="A3101" t="s">
        <v>6799</v>
      </c>
      <c r="B3101" s="15">
        <v>30793.939217561099</v>
      </c>
      <c r="C3101" t="s">
        <v>21828</v>
      </c>
      <c r="D3101" t="s">
        <v>422</v>
      </c>
      <c r="E3101" t="s">
        <v>420</v>
      </c>
      <c r="F3101" t="s">
        <v>8</v>
      </c>
      <c r="G3101" t="s">
        <v>27834</v>
      </c>
    </row>
    <row r="3102" spans="1:7" ht="14.4" x14ac:dyDescent="0.3">
      <c r="A3102" t="s">
        <v>6800</v>
      </c>
      <c r="B3102" s="15">
        <v>120000</v>
      </c>
      <c r="C3102" t="s">
        <v>21829</v>
      </c>
      <c r="D3102" t="s">
        <v>3182</v>
      </c>
      <c r="E3102" t="s">
        <v>227</v>
      </c>
      <c r="F3102" t="s">
        <v>8</v>
      </c>
      <c r="G3102" t="s">
        <v>27834</v>
      </c>
    </row>
    <row r="3103" spans="1:7" ht="14.4" x14ac:dyDescent="0.3">
      <c r="A3103" t="s">
        <v>6803</v>
      </c>
      <c r="B3103" s="15">
        <v>38400</v>
      </c>
      <c r="C3103" t="s">
        <v>21831</v>
      </c>
      <c r="D3103" t="s">
        <v>317</v>
      </c>
      <c r="E3103" t="s">
        <v>6804</v>
      </c>
      <c r="F3103" t="s">
        <v>8</v>
      </c>
      <c r="G3103" t="s">
        <v>27834</v>
      </c>
    </row>
    <row r="3104" spans="1:7" ht="14.4" x14ac:dyDescent="0.3">
      <c r="A3104" t="s">
        <v>6805</v>
      </c>
      <c r="B3104" s="15">
        <v>44655.142672338297</v>
      </c>
      <c r="C3104" t="s">
        <v>21832</v>
      </c>
      <c r="D3104" t="s">
        <v>4458</v>
      </c>
      <c r="E3104" t="s">
        <v>4457</v>
      </c>
      <c r="F3104" t="s">
        <v>8</v>
      </c>
      <c r="G3104" t="s">
        <v>27834</v>
      </c>
    </row>
    <row r="3105" spans="1:7" ht="14.4" x14ac:dyDescent="0.3">
      <c r="A3105" t="s">
        <v>6806</v>
      </c>
      <c r="B3105" s="15">
        <v>30948</v>
      </c>
      <c r="C3105" t="s">
        <v>21833</v>
      </c>
      <c r="D3105" t="s">
        <v>4458</v>
      </c>
      <c r="E3105" t="s">
        <v>4457</v>
      </c>
      <c r="F3105" t="s">
        <v>8</v>
      </c>
      <c r="G3105" t="s">
        <v>27834</v>
      </c>
    </row>
    <row r="3106" spans="1:7" ht="14.4" x14ac:dyDescent="0.3">
      <c r="A3106" t="s">
        <v>6807</v>
      </c>
      <c r="B3106" s="15">
        <v>438002.3142765346</v>
      </c>
      <c r="C3106" t="s">
        <v>21834</v>
      </c>
      <c r="D3106" t="s">
        <v>4458</v>
      </c>
      <c r="E3106" t="s">
        <v>6808</v>
      </c>
      <c r="F3106" t="s">
        <v>8</v>
      </c>
      <c r="G3106" t="s">
        <v>27834</v>
      </c>
    </row>
    <row r="3107" spans="1:7" ht="14.4" x14ac:dyDescent="0.3">
      <c r="A3107" t="s">
        <v>6811</v>
      </c>
      <c r="B3107" s="15">
        <v>39858</v>
      </c>
      <c r="C3107" t="s">
        <v>21836</v>
      </c>
      <c r="D3107" t="s">
        <v>521</v>
      </c>
      <c r="E3107" t="s">
        <v>519</v>
      </c>
      <c r="F3107" t="s">
        <v>8</v>
      </c>
      <c r="G3107" t="s">
        <v>27834</v>
      </c>
    </row>
    <row r="3108" spans="1:7" ht="14.4" x14ac:dyDescent="0.3">
      <c r="A3108" t="s">
        <v>6816</v>
      </c>
      <c r="B3108" s="15">
        <v>25744</v>
      </c>
      <c r="C3108" t="s">
        <v>21839</v>
      </c>
      <c r="D3108" t="s">
        <v>4905</v>
      </c>
      <c r="E3108" t="s">
        <v>6817</v>
      </c>
      <c r="F3108" t="s">
        <v>8</v>
      </c>
      <c r="G3108" t="s">
        <v>27834</v>
      </c>
    </row>
    <row r="3109" spans="1:7" ht="14.4" x14ac:dyDescent="0.3">
      <c r="A3109" t="s">
        <v>6818</v>
      </c>
      <c r="B3109" s="15">
        <v>34447.340372168983</v>
      </c>
      <c r="C3109" t="s">
        <v>21840</v>
      </c>
      <c r="D3109" t="s">
        <v>264</v>
      </c>
      <c r="E3109" t="s">
        <v>6819</v>
      </c>
      <c r="F3109" t="s">
        <v>8</v>
      </c>
      <c r="G3109" t="s">
        <v>27834</v>
      </c>
    </row>
    <row r="3110" spans="1:7" ht="14.4" x14ac:dyDescent="0.3">
      <c r="A3110" t="s">
        <v>6822</v>
      </c>
      <c r="B3110" s="15">
        <v>95292</v>
      </c>
      <c r="C3110" t="s">
        <v>21842</v>
      </c>
      <c r="D3110" t="s">
        <v>6824</v>
      </c>
      <c r="E3110" t="s">
        <v>6825</v>
      </c>
      <c r="F3110" t="s">
        <v>8</v>
      </c>
      <c r="G3110" t="s">
        <v>27834</v>
      </c>
    </row>
    <row r="3111" spans="1:7" ht="14.4" x14ac:dyDescent="0.3">
      <c r="A3111" t="s">
        <v>6828</v>
      </c>
      <c r="B3111" s="15">
        <v>142996.08737339781</v>
      </c>
      <c r="C3111" t="s">
        <v>21844</v>
      </c>
      <c r="D3111" t="s">
        <v>373</v>
      </c>
      <c r="E3111" t="s">
        <v>6829</v>
      </c>
      <c r="F3111" t="s">
        <v>8</v>
      </c>
      <c r="G3111" t="s">
        <v>27834</v>
      </c>
    </row>
    <row r="3112" spans="1:7" ht="14.4" x14ac:dyDescent="0.3">
      <c r="A3112" t="s">
        <v>6835</v>
      </c>
      <c r="B3112" s="15">
        <v>51089</v>
      </c>
      <c r="C3112" t="s">
        <v>21847</v>
      </c>
      <c r="D3112" t="s">
        <v>1531</v>
      </c>
      <c r="E3112" t="s">
        <v>6836</v>
      </c>
      <c r="F3112" t="s">
        <v>8</v>
      </c>
      <c r="G3112" t="s">
        <v>27834</v>
      </c>
    </row>
    <row r="3113" spans="1:7" ht="14.4" x14ac:dyDescent="0.3">
      <c r="A3113" t="s">
        <v>6837</v>
      </c>
      <c r="B3113" s="15">
        <v>170150</v>
      </c>
      <c r="C3113" t="s">
        <v>21848</v>
      </c>
      <c r="D3113" t="s">
        <v>5330</v>
      </c>
      <c r="E3113" t="s">
        <v>2837</v>
      </c>
      <c r="F3113" t="s">
        <v>8</v>
      </c>
      <c r="G3113" t="s">
        <v>27834</v>
      </c>
    </row>
    <row r="3114" spans="1:7" ht="14.4" x14ac:dyDescent="0.3">
      <c r="A3114" t="s">
        <v>6838</v>
      </c>
      <c r="B3114" s="15">
        <v>39394</v>
      </c>
      <c r="C3114" t="s">
        <v>21849</v>
      </c>
      <c r="D3114" t="s">
        <v>4626</v>
      </c>
      <c r="E3114" t="s">
        <v>6839</v>
      </c>
      <c r="F3114" t="s">
        <v>8</v>
      </c>
      <c r="G3114" t="s">
        <v>27834</v>
      </c>
    </row>
    <row r="3115" spans="1:7" ht="14.4" x14ac:dyDescent="0.3">
      <c r="A3115" t="s">
        <v>6840</v>
      </c>
      <c r="B3115" s="15">
        <v>60143.074748227322</v>
      </c>
      <c r="C3115" t="s">
        <v>21850</v>
      </c>
      <c r="D3115" t="s">
        <v>373</v>
      </c>
      <c r="E3115" t="s">
        <v>372</v>
      </c>
      <c r="F3115" t="s">
        <v>8</v>
      </c>
      <c r="G3115" t="s">
        <v>27834</v>
      </c>
    </row>
    <row r="3116" spans="1:7" ht="14.4" x14ac:dyDescent="0.3">
      <c r="A3116" t="s">
        <v>6843</v>
      </c>
      <c r="B3116" s="15">
        <v>75000</v>
      </c>
      <c r="C3116" t="s">
        <v>21852</v>
      </c>
      <c r="D3116" t="s">
        <v>69</v>
      </c>
      <c r="E3116" t="s">
        <v>6844</v>
      </c>
      <c r="F3116" t="s">
        <v>8</v>
      </c>
      <c r="G3116" t="s">
        <v>27834</v>
      </c>
    </row>
    <row r="3117" spans="1:7" ht="14.4" x14ac:dyDescent="0.3">
      <c r="A3117" t="s">
        <v>6845</v>
      </c>
      <c r="B3117" s="15">
        <v>27120</v>
      </c>
      <c r="C3117" t="s">
        <v>21853</v>
      </c>
      <c r="D3117" t="s">
        <v>6846</v>
      </c>
      <c r="E3117" t="s">
        <v>6847</v>
      </c>
      <c r="F3117" t="s">
        <v>8</v>
      </c>
      <c r="G3117" t="s">
        <v>27834</v>
      </c>
    </row>
    <row r="3118" spans="1:7" ht="14.4" x14ac:dyDescent="0.3">
      <c r="A3118" t="s">
        <v>6851</v>
      </c>
      <c r="B3118" s="15">
        <v>39600</v>
      </c>
      <c r="C3118" t="s">
        <v>21855</v>
      </c>
      <c r="D3118" t="s">
        <v>1808</v>
      </c>
      <c r="E3118" t="s">
        <v>6852</v>
      </c>
      <c r="F3118" t="s">
        <v>8</v>
      </c>
      <c r="G3118" t="s">
        <v>27834</v>
      </c>
    </row>
    <row r="3119" spans="1:7" ht="14.4" x14ac:dyDescent="0.3">
      <c r="A3119" t="s">
        <v>6853</v>
      </c>
      <c r="B3119" s="15">
        <v>70977.907222472219</v>
      </c>
      <c r="C3119" t="s">
        <v>21856</v>
      </c>
      <c r="D3119" t="s">
        <v>6854</v>
      </c>
      <c r="E3119" t="s">
        <v>6855</v>
      </c>
      <c r="F3119" t="s">
        <v>8</v>
      </c>
      <c r="G3119" t="s">
        <v>27834</v>
      </c>
    </row>
    <row r="3120" spans="1:7" ht="14.4" x14ac:dyDescent="0.3">
      <c r="A3120" t="s">
        <v>6859</v>
      </c>
      <c r="B3120" s="15">
        <v>35603</v>
      </c>
      <c r="C3120" t="s">
        <v>21859</v>
      </c>
      <c r="D3120" t="s">
        <v>5279</v>
      </c>
      <c r="E3120" t="s">
        <v>6861</v>
      </c>
      <c r="F3120" t="s">
        <v>8</v>
      </c>
      <c r="G3120" t="s">
        <v>27834</v>
      </c>
    </row>
    <row r="3121" spans="1:7" ht="14.4" x14ac:dyDescent="0.3">
      <c r="A3121" t="s">
        <v>6870</v>
      </c>
      <c r="B3121" s="15">
        <v>50664.771417370532</v>
      </c>
      <c r="C3121" t="s">
        <v>21864</v>
      </c>
      <c r="D3121" t="s">
        <v>360</v>
      </c>
      <c r="E3121" t="s">
        <v>6871</v>
      </c>
      <c r="F3121" t="s">
        <v>8</v>
      </c>
      <c r="G3121" t="s">
        <v>27834</v>
      </c>
    </row>
    <row r="3122" spans="1:7" ht="14.4" x14ac:dyDescent="0.3">
      <c r="A3122" t="s">
        <v>6874</v>
      </c>
      <c r="B3122" s="15">
        <v>37680</v>
      </c>
      <c r="C3122" t="s">
        <v>21866</v>
      </c>
      <c r="D3122" t="s">
        <v>2187</v>
      </c>
      <c r="E3122" t="s">
        <v>2184</v>
      </c>
      <c r="F3122" t="s">
        <v>8</v>
      </c>
      <c r="G3122" t="s">
        <v>27834</v>
      </c>
    </row>
    <row r="3123" spans="1:7" ht="14.4" x14ac:dyDescent="0.3">
      <c r="A3123" t="s">
        <v>6887</v>
      </c>
      <c r="B3123" s="15">
        <v>79368</v>
      </c>
      <c r="C3123" t="s">
        <v>21873</v>
      </c>
      <c r="D3123" t="s">
        <v>1482</v>
      </c>
      <c r="E3123" t="s">
        <v>6889</v>
      </c>
      <c r="F3123" t="s">
        <v>8</v>
      </c>
      <c r="G3123" t="s">
        <v>27834</v>
      </c>
    </row>
    <row r="3124" spans="1:7" ht="14.4" x14ac:dyDescent="0.3">
      <c r="A3124" t="s">
        <v>6894</v>
      </c>
      <c r="B3124" s="15">
        <v>53856.13651936235</v>
      </c>
      <c r="C3124" t="s">
        <v>21876</v>
      </c>
      <c r="D3124" t="s">
        <v>59</v>
      </c>
      <c r="E3124" t="s">
        <v>6895</v>
      </c>
      <c r="F3124" t="s">
        <v>8</v>
      </c>
      <c r="G3124" t="s">
        <v>27834</v>
      </c>
    </row>
    <row r="3125" spans="1:7" ht="14.4" x14ac:dyDescent="0.3">
      <c r="A3125" t="s">
        <v>6896</v>
      </c>
      <c r="B3125" s="15">
        <v>30000</v>
      </c>
      <c r="C3125" t="s">
        <v>21877</v>
      </c>
      <c r="D3125" t="s">
        <v>3182</v>
      </c>
      <c r="E3125" t="s">
        <v>6897</v>
      </c>
      <c r="F3125" t="s">
        <v>8</v>
      </c>
      <c r="G3125" t="s">
        <v>27834</v>
      </c>
    </row>
    <row r="3126" spans="1:7" ht="14.4" x14ac:dyDescent="0.3">
      <c r="A3126" t="s">
        <v>6898</v>
      </c>
      <c r="B3126" s="15">
        <v>61343</v>
      </c>
      <c r="C3126" t="s">
        <v>21878</v>
      </c>
      <c r="D3126" t="s">
        <v>656</v>
      </c>
      <c r="E3126" t="s">
        <v>657</v>
      </c>
      <c r="F3126" t="s">
        <v>8</v>
      </c>
      <c r="G3126" t="s">
        <v>27834</v>
      </c>
    </row>
    <row r="3127" spans="1:7" ht="14.4" x14ac:dyDescent="0.3">
      <c r="A3127" t="s">
        <v>6900</v>
      </c>
      <c r="B3127" s="15">
        <v>32400</v>
      </c>
      <c r="C3127" t="s">
        <v>21880</v>
      </c>
      <c r="D3127" t="s">
        <v>3773</v>
      </c>
      <c r="E3127" t="s">
        <v>3774</v>
      </c>
      <c r="F3127" t="s">
        <v>8</v>
      </c>
      <c r="G3127" t="s">
        <v>27834</v>
      </c>
    </row>
    <row r="3128" spans="1:7" ht="14.4" x14ac:dyDescent="0.3">
      <c r="A3128" t="s">
        <v>6901</v>
      </c>
      <c r="B3128" s="15">
        <v>389648</v>
      </c>
      <c r="C3128" t="s">
        <v>21881</v>
      </c>
      <c r="D3128" t="s">
        <v>455</v>
      </c>
      <c r="E3128" t="s">
        <v>6902</v>
      </c>
      <c r="F3128" t="s">
        <v>8</v>
      </c>
      <c r="G3128" t="s">
        <v>27834</v>
      </c>
    </row>
    <row r="3129" spans="1:7" ht="14.4" x14ac:dyDescent="0.3">
      <c r="A3129" t="s">
        <v>6903</v>
      </c>
      <c r="B3129" s="15">
        <v>35200</v>
      </c>
      <c r="C3129" t="s">
        <v>21882</v>
      </c>
      <c r="D3129" t="s">
        <v>3434</v>
      </c>
      <c r="E3129" t="s">
        <v>1770</v>
      </c>
      <c r="F3129" t="s">
        <v>8</v>
      </c>
      <c r="G3129" t="s">
        <v>27834</v>
      </c>
    </row>
    <row r="3130" spans="1:7" ht="14.4" x14ac:dyDescent="0.3">
      <c r="A3130" t="s">
        <v>6905</v>
      </c>
      <c r="B3130" s="15">
        <v>154700</v>
      </c>
      <c r="C3130" t="s">
        <v>21884</v>
      </c>
      <c r="D3130" t="s">
        <v>1126</v>
      </c>
      <c r="E3130" t="s">
        <v>1107</v>
      </c>
      <c r="F3130" t="s">
        <v>8</v>
      </c>
      <c r="G3130" t="s">
        <v>27834</v>
      </c>
    </row>
    <row r="3131" spans="1:7" ht="14.4" x14ac:dyDescent="0.3">
      <c r="A3131" t="s">
        <v>6908</v>
      </c>
      <c r="B3131" s="15">
        <v>172276.38785867009</v>
      </c>
      <c r="C3131" t="s">
        <v>21886</v>
      </c>
      <c r="D3131" t="s">
        <v>5177</v>
      </c>
      <c r="E3131" t="s">
        <v>5178</v>
      </c>
      <c r="F3131" t="s">
        <v>8</v>
      </c>
      <c r="G3131" t="s">
        <v>27834</v>
      </c>
    </row>
    <row r="3132" spans="1:7" ht="14.4" x14ac:dyDescent="0.3">
      <c r="A3132" t="s">
        <v>6913</v>
      </c>
      <c r="B3132" s="15">
        <v>41016</v>
      </c>
      <c r="C3132" t="s">
        <v>21889</v>
      </c>
      <c r="D3132" t="s">
        <v>2487</v>
      </c>
      <c r="E3132" t="s">
        <v>206</v>
      </c>
      <c r="F3132" t="s">
        <v>8</v>
      </c>
      <c r="G3132" t="s">
        <v>27834</v>
      </c>
    </row>
    <row r="3133" spans="1:7" ht="14.4" x14ac:dyDescent="0.3">
      <c r="A3133" t="s">
        <v>6914</v>
      </c>
      <c r="B3133" s="15">
        <v>60000</v>
      </c>
      <c r="C3133" t="s">
        <v>21890</v>
      </c>
      <c r="D3133" t="s">
        <v>2577</v>
      </c>
      <c r="E3133" t="s">
        <v>6915</v>
      </c>
      <c r="F3133" t="s">
        <v>8</v>
      </c>
      <c r="G3133" t="s">
        <v>27834</v>
      </c>
    </row>
    <row r="3134" spans="1:7" ht="14.4" x14ac:dyDescent="0.3">
      <c r="A3134" t="s">
        <v>6916</v>
      </c>
      <c r="B3134" s="15">
        <v>35180</v>
      </c>
      <c r="C3134" t="s">
        <v>21891</v>
      </c>
      <c r="D3134" t="s">
        <v>2572</v>
      </c>
      <c r="E3134" t="s">
        <v>6918</v>
      </c>
      <c r="F3134" t="s">
        <v>8</v>
      </c>
      <c r="G3134" t="s">
        <v>27834</v>
      </c>
    </row>
    <row r="3135" spans="1:7" ht="14.4" x14ac:dyDescent="0.3">
      <c r="A3135" t="s">
        <v>6919</v>
      </c>
      <c r="B3135" s="15">
        <v>74784</v>
      </c>
      <c r="C3135" t="s">
        <v>21892</v>
      </c>
      <c r="D3135" t="s">
        <v>59</v>
      </c>
      <c r="E3135" t="s">
        <v>6920</v>
      </c>
      <c r="F3135" t="s">
        <v>8</v>
      </c>
      <c r="G3135" t="s">
        <v>27834</v>
      </c>
    </row>
    <row r="3136" spans="1:7" ht="14.4" x14ac:dyDescent="0.3">
      <c r="A3136" t="s">
        <v>6928</v>
      </c>
      <c r="B3136" s="15">
        <v>35000</v>
      </c>
      <c r="C3136" t="s">
        <v>21897</v>
      </c>
      <c r="D3136" t="s">
        <v>224</v>
      </c>
      <c r="E3136" t="s">
        <v>6929</v>
      </c>
      <c r="F3136" t="s">
        <v>8</v>
      </c>
      <c r="G3136" t="s">
        <v>27834</v>
      </c>
    </row>
    <row r="3137" spans="1:7" ht="14.4" x14ac:dyDescent="0.3">
      <c r="A3137" t="s">
        <v>6930</v>
      </c>
      <c r="B3137" s="15">
        <v>76074.702404957599</v>
      </c>
      <c r="C3137" t="s">
        <v>21898</v>
      </c>
      <c r="D3137" t="s">
        <v>224</v>
      </c>
      <c r="E3137" t="s">
        <v>6931</v>
      </c>
      <c r="F3137" t="s">
        <v>8</v>
      </c>
      <c r="G3137" t="s">
        <v>27834</v>
      </c>
    </row>
    <row r="3138" spans="1:7" ht="14.4" x14ac:dyDescent="0.3">
      <c r="A3138" t="s">
        <v>6934</v>
      </c>
      <c r="B3138" s="15">
        <v>251633.69263323321</v>
      </c>
      <c r="C3138" t="s">
        <v>21900</v>
      </c>
      <c r="D3138" t="s">
        <v>635</v>
      </c>
      <c r="E3138" t="s">
        <v>636</v>
      </c>
      <c r="F3138" t="s">
        <v>8</v>
      </c>
      <c r="G3138" t="s">
        <v>27834</v>
      </c>
    </row>
    <row r="3139" spans="1:7" ht="14.4" x14ac:dyDescent="0.3">
      <c r="A3139" t="s">
        <v>6938</v>
      </c>
      <c r="B3139" s="15">
        <v>26400</v>
      </c>
      <c r="C3139" t="s">
        <v>21902</v>
      </c>
      <c r="D3139" t="s">
        <v>1074</v>
      </c>
      <c r="E3139" t="s">
        <v>6939</v>
      </c>
      <c r="F3139" t="s">
        <v>8</v>
      </c>
      <c r="G3139" t="s">
        <v>27834</v>
      </c>
    </row>
    <row r="3140" spans="1:7" ht="14.4" x14ac:dyDescent="0.3">
      <c r="A3140" t="s">
        <v>6940</v>
      </c>
      <c r="B3140" s="15">
        <v>35200</v>
      </c>
      <c r="C3140" t="s">
        <v>21903</v>
      </c>
      <c r="D3140" t="s">
        <v>1200</v>
      </c>
      <c r="E3140" t="s">
        <v>6941</v>
      </c>
      <c r="F3140" t="s">
        <v>8</v>
      </c>
      <c r="G3140" t="s">
        <v>27834</v>
      </c>
    </row>
    <row r="3141" spans="1:7" ht="14.4" x14ac:dyDescent="0.3">
      <c r="A3141" t="s">
        <v>6942</v>
      </c>
      <c r="B3141" s="15">
        <v>63633.268414851991</v>
      </c>
      <c r="C3141" t="s">
        <v>21904</v>
      </c>
      <c r="D3141" t="s">
        <v>90</v>
      </c>
      <c r="E3141" t="s">
        <v>6943</v>
      </c>
      <c r="F3141" t="s">
        <v>8</v>
      </c>
      <c r="G3141" t="s">
        <v>27834</v>
      </c>
    </row>
    <row r="3142" spans="1:7" ht="14.4" x14ac:dyDescent="0.3">
      <c r="A3142" t="s">
        <v>6944</v>
      </c>
      <c r="B3142" s="15">
        <v>123000</v>
      </c>
      <c r="C3142" t="s">
        <v>21905</v>
      </c>
      <c r="D3142" t="s">
        <v>59</v>
      </c>
      <c r="E3142" t="s">
        <v>6945</v>
      </c>
      <c r="F3142" t="s">
        <v>8</v>
      </c>
      <c r="G3142" t="s">
        <v>27834</v>
      </c>
    </row>
    <row r="3143" spans="1:7" ht="14.4" x14ac:dyDescent="0.3">
      <c r="A3143" t="s">
        <v>6950</v>
      </c>
      <c r="B3143" s="15">
        <v>154500</v>
      </c>
      <c r="C3143" t="s">
        <v>21908</v>
      </c>
      <c r="D3143" t="s">
        <v>1808</v>
      </c>
      <c r="E3143" t="s">
        <v>6951</v>
      </c>
      <c r="F3143" t="s">
        <v>8</v>
      </c>
      <c r="G3143" t="s">
        <v>27834</v>
      </c>
    </row>
    <row r="3144" spans="1:7" ht="14.4" x14ac:dyDescent="0.3">
      <c r="A3144" t="s">
        <v>6957</v>
      </c>
      <c r="B3144" s="15">
        <v>37260</v>
      </c>
      <c r="C3144" t="s">
        <v>21911</v>
      </c>
      <c r="D3144" t="s">
        <v>1863</v>
      </c>
      <c r="E3144" t="s">
        <v>563</v>
      </c>
      <c r="F3144" t="s">
        <v>8</v>
      </c>
      <c r="G3144" t="s">
        <v>27834</v>
      </c>
    </row>
    <row r="3145" spans="1:7" ht="14.4" x14ac:dyDescent="0.3">
      <c r="A3145" t="s">
        <v>6958</v>
      </c>
      <c r="B3145" s="15">
        <v>58605</v>
      </c>
      <c r="C3145" t="s">
        <v>21912</v>
      </c>
      <c r="D3145" t="s">
        <v>1482</v>
      </c>
      <c r="E3145" t="s">
        <v>93</v>
      </c>
      <c r="F3145" t="s">
        <v>8</v>
      </c>
      <c r="G3145" t="s">
        <v>27834</v>
      </c>
    </row>
    <row r="3146" spans="1:7" ht="14.4" x14ac:dyDescent="0.3">
      <c r="A3146" t="s">
        <v>6961</v>
      </c>
      <c r="B3146" s="15">
        <v>73836</v>
      </c>
      <c r="C3146" t="s">
        <v>21914</v>
      </c>
      <c r="D3146" t="s">
        <v>3182</v>
      </c>
      <c r="E3146" t="s">
        <v>5286</v>
      </c>
      <c r="F3146" t="s">
        <v>8</v>
      </c>
      <c r="G3146" t="s">
        <v>27834</v>
      </c>
    </row>
    <row r="3147" spans="1:7" ht="14.4" x14ac:dyDescent="0.3">
      <c r="A3147" t="s">
        <v>6970</v>
      </c>
      <c r="B3147" s="15">
        <v>92701.089038595645</v>
      </c>
      <c r="C3147" t="s">
        <v>21919</v>
      </c>
      <c r="D3147" t="s">
        <v>366</v>
      </c>
      <c r="E3147" t="s">
        <v>365</v>
      </c>
      <c r="F3147" t="s">
        <v>8</v>
      </c>
      <c r="G3147" t="s">
        <v>27834</v>
      </c>
    </row>
    <row r="3148" spans="1:7" ht="14.4" x14ac:dyDescent="0.3">
      <c r="A3148" t="s">
        <v>6971</v>
      </c>
      <c r="B3148" s="15">
        <v>34219</v>
      </c>
      <c r="C3148" t="s">
        <v>21920</v>
      </c>
      <c r="D3148" t="s">
        <v>264</v>
      </c>
      <c r="E3148" t="s">
        <v>6972</v>
      </c>
      <c r="F3148" t="s">
        <v>8</v>
      </c>
      <c r="G3148" t="s">
        <v>27834</v>
      </c>
    </row>
    <row r="3149" spans="1:7" ht="14.4" x14ac:dyDescent="0.3">
      <c r="A3149" t="s">
        <v>6973</v>
      </c>
      <c r="B3149" s="15">
        <v>38192</v>
      </c>
      <c r="C3149" t="s">
        <v>21921</v>
      </c>
      <c r="D3149" t="s">
        <v>2643</v>
      </c>
      <c r="E3149" t="s">
        <v>2641</v>
      </c>
      <c r="F3149" t="s">
        <v>8</v>
      </c>
      <c r="G3149" t="s">
        <v>27834</v>
      </c>
    </row>
    <row r="3150" spans="1:7" ht="14.4" x14ac:dyDescent="0.3">
      <c r="A3150" t="s">
        <v>6974</v>
      </c>
      <c r="B3150" s="15">
        <v>31500</v>
      </c>
      <c r="C3150" t="s">
        <v>21922</v>
      </c>
      <c r="D3150" t="s">
        <v>17</v>
      </c>
      <c r="E3150" t="s">
        <v>6975</v>
      </c>
      <c r="F3150" t="s">
        <v>8</v>
      </c>
      <c r="G3150" t="s">
        <v>27834</v>
      </c>
    </row>
    <row r="3151" spans="1:7" ht="14.4" x14ac:dyDescent="0.3">
      <c r="A3151" t="s">
        <v>6976</v>
      </c>
      <c r="B3151" s="15">
        <v>76318</v>
      </c>
      <c r="C3151" t="s">
        <v>21923</v>
      </c>
      <c r="D3151" t="s">
        <v>688</v>
      </c>
      <c r="E3151" t="s">
        <v>6977</v>
      </c>
      <c r="F3151" t="s">
        <v>8</v>
      </c>
      <c r="G3151" t="s">
        <v>27834</v>
      </c>
    </row>
    <row r="3152" spans="1:7" ht="14.4" x14ac:dyDescent="0.3">
      <c r="A3152" t="s">
        <v>6978</v>
      </c>
      <c r="B3152" s="15">
        <v>57657.846803740329</v>
      </c>
      <c r="C3152" t="s">
        <v>21924</v>
      </c>
      <c r="D3152" t="s">
        <v>656</v>
      </c>
      <c r="E3152" t="s">
        <v>6979</v>
      </c>
      <c r="F3152" t="s">
        <v>8</v>
      </c>
      <c r="G3152" t="s">
        <v>27834</v>
      </c>
    </row>
    <row r="3153" spans="1:7" ht="14.4" x14ac:dyDescent="0.3">
      <c r="A3153" t="s">
        <v>6980</v>
      </c>
      <c r="B3153" s="15">
        <v>94000</v>
      </c>
      <c r="C3153" t="s">
        <v>21925</v>
      </c>
      <c r="D3153" t="s">
        <v>425</v>
      </c>
      <c r="E3153" t="s">
        <v>426</v>
      </c>
      <c r="F3153" t="s">
        <v>8</v>
      </c>
      <c r="G3153" t="s">
        <v>27834</v>
      </c>
    </row>
    <row r="3154" spans="1:7" ht="14.4" x14ac:dyDescent="0.3">
      <c r="A3154" t="s">
        <v>6984</v>
      </c>
      <c r="B3154" s="15">
        <v>27146</v>
      </c>
      <c r="C3154" t="s">
        <v>21928</v>
      </c>
      <c r="D3154" t="s">
        <v>271</v>
      </c>
      <c r="E3154" t="s">
        <v>6985</v>
      </c>
      <c r="F3154" t="s">
        <v>8</v>
      </c>
      <c r="G3154" t="s">
        <v>27834</v>
      </c>
    </row>
    <row r="3155" spans="1:7" ht="14.4" x14ac:dyDescent="0.3">
      <c r="A3155" t="s">
        <v>6986</v>
      </c>
      <c r="B3155" s="15">
        <v>287545.94326574059</v>
      </c>
      <c r="C3155" t="s">
        <v>21929</v>
      </c>
      <c r="D3155" t="s">
        <v>277</v>
      </c>
      <c r="E3155" t="s">
        <v>6987</v>
      </c>
      <c r="F3155" t="s">
        <v>8</v>
      </c>
      <c r="G3155" t="s">
        <v>27834</v>
      </c>
    </row>
    <row r="3156" spans="1:7" ht="14.4" x14ac:dyDescent="0.3">
      <c r="A3156" t="s">
        <v>6988</v>
      </c>
      <c r="B3156" s="15">
        <v>37400</v>
      </c>
      <c r="C3156" t="s">
        <v>21930</v>
      </c>
      <c r="D3156" t="s">
        <v>90</v>
      </c>
      <c r="E3156" t="s">
        <v>6989</v>
      </c>
      <c r="F3156" t="s">
        <v>8</v>
      </c>
      <c r="G3156" t="s">
        <v>27834</v>
      </c>
    </row>
    <row r="3157" spans="1:7" ht="14.4" x14ac:dyDescent="0.3">
      <c r="A3157" t="s">
        <v>6990</v>
      </c>
      <c r="B3157" s="15">
        <v>111028.2166331655</v>
      </c>
      <c r="C3157" t="s">
        <v>21931</v>
      </c>
      <c r="D3157" t="s">
        <v>917</v>
      </c>
      <c r="E3157" t="s">
        <v>6991</v>
      </c>
      <c r="F3157" t="s">
        <v>8</v>
      </c>
      <c r="G3157" t="s">
        <v>27834</v>
      </c>
    </row>
    <row r="3158" spans="1:7" ht="14.4" x14ac:dyDescent="0.3">
      <c r="A3158" t="s">
        <v>6992</v>
      </c>
      <c r="B3158" s="15">
        <v>50104.99374762454</v>
      </c>
      <c r="C3158" t="s">
        <v>21932</v>
      </c>
      <c r="D3158" t="s">
        <v>224</v>
      </c>
      <c r="E3158" t="s">
        <v>6993</v>
      </c>
      <c r="F3158" t="s">
        <v>8</v>
      </c>
      <c r="G3158" t="s">
        <v>27834</v>
      </c>
    </row>
    <row r="3159" spans="1:7" ht="14.4" x14ac:dyDescent="0.3">
      <c r="A3159" t="s">
        <v>6994</v>
      </c>
      <c r="B3159" s="15">
        <v>25000</v>
      </c>
      <c r="C3159" t="s">
        <v>21933</v>
      </c>
      <c r="D3159" t="s">
        <v>1617</v>
      </c>
      <c r="E3159" t="s">
        <v>1618</v>
      </c>
      <c r="F3159" t="s">
        <v>8</v>
      </c>
      <c r="G3159" t="s">
        <v>27834</v>
      </c>
    </row>
    <row r="3160" spans="1:7" ht="14.4" x14ac:dyDescent="0.3">
      <c r="A3160" t="s">
        <v>6995</v>
      </c>
      <c r="B3160" s="15">
        <v>33456.162306680388</v>
      </c>
      <c r="C3160" t="s">
        <v>21934</v>
      </c>
      <c r="D3160" t="s">
        <v>1465</v>
      </c>
      <c r="E3160" t="s">
        <v>6996</v>
      </c>
      <c r="F3160" t="s">
        <v>8</v>
      </c>
      <c r="G3160" t="s">
        <v>27834</v>
      </c>
    </row>
    <row r="3161" spans="1:7" ht="14.4" x14ac:dyDescent="0.3">
      <c r="A3161" t="s">
        <v>6999</v>
      </c>
      <c r="B3161" s="15">
        <v>90065</v>
      </c>
      <c r="C3161" t="s">
        <v>21936</v>
      </c>
      <c r="D3161" t="s">
        <v>118</v>
      </c>
      <c r="E3161" t="s">
        <v>7000</v>
      </c>
      <c r="F3161" t="s">
        <v>8</v>
      </c>
      <c r="G3161" t="s">
        <v>27834</v>
      </c>
    </row>
    <row r="3162" spans="1:7" ht="14.4" x14ac:dyDescent="0.3">
      <c r="A3162" t="s">
        <v>7007</v>
      </c>
      <c r="B3162" s="15">
        <v>222299</v>
      </c>
      <c r="C3162" t="s">
        <v>21940</v>
      </c>
      <c r="D3162" t="s">
        <v>3182</v>
      </c>
      <c r="E3162" t="s">
        <v>7008</v>
      </c>
      <c r="F3162" t="s">
        <v>8</v>
      </c>
      <c r="G3162" t="s">
        <v>27834</v>
      </c>
    </row>
    <row r="3163" spans="1:7" ht="14.4" x14ac:dyDescent="0.3">
      <c r="A3163" t="s">
        <v>7015</v>
      </c>
      <c r="B3163" s="15">
        <v>28776</v>
      </c>
      <c r="C3163" t="s">
        <v>21944</v>
      </c>
      <c r="D3163" t="s">
        <v>2577</v>
      </c>
      <c r="E3163" t="s">
        <v>7016</v>
      </c>
      <c r="F3163" t="s">
        <v>8</v>
      </c>
      <c r="G3163" t="s">
        <v>27834</v>
      </c>
    </row>
    <row r="3164" spans="1:7" ht="14.4" x14ac:dyDescent="0.3">
      <c r="A3164" t="s">
        <v>7017</v>
      </c>
      <c r="B3164" s="15">
        <v>44988</v>
      </c>
      <c r="C3164" t="s">
        <v>21945</v>
      </c>
      <c r="D3164" t="s">
        <v>266</v>
      </c>
      <c r="E3164" t="s">
        <v>7018</v>
      </c>
      <c r="F3164" t="s">
        <v>8</v>
      </c>
      <c r="G3164" t="s">
        <v>27834</v>
      </c>
    </row>
    <row r="3165" spans="1:7" ht="14.4" x14ac:dyDescent="0.3">
      <c r="A3165" t="s">
        <v>7027</v>
      </c>
      <c r="B3165" s="15">
        <v>37600</v>
      </c>
      <c r="C3165" t="s">
        <v>21950</v>
      </c>
      <c r="D3165" t="s">
        <v>546</v>
      </c>
      <c r="E3165" t="s">
        <v>7028</v>
      </c>
      <c r="F3165" t="s">
        <v>8</v>
      </c>
      <c r="G3165" t="s">
        <v>27834</v>
      </c>
    </row>
    <row r="3166" spans="1:7" ht="14.4" x14ac:dyDescent="0.3">
      <c r="A3166" t="s">
        <v>7032</v>
      </c>
      <c r="B3166" s="15">
        <v>96728</v>
      </c>
      <c r="C3166" t="s">
        <v>21953</v>
      </c>
      <c r="D3166" t="s">
        <v>1808</v>
      </c>
      <c r="E3166" t="s">
        <v>1416</v>
      </c>
      <c r="F3166" t="s">
        <v>8</v>
      </c>
      <c r="G3166" t="s">
        <v>27834</v>
      </c>
    </row>
    <row r="3167" spans="1:7" ht="14.4" x14ac:dyDescent="0.3">
      <c r="A3167" t="s">
        <v>7033</v>
      </c>
      <c r="B3167" s="15">
        <v>163188.28683682869</v>
      </c>
      <c r="C3167" t="s">
        <v>21954</v>
      </c>
      <c r="D3167" t="s">
        <v>730</v>
      </c>
      <c r="E3167" t="s">
        <v>7034</v>
      </c>
      <c r="F3167" t="s">
        <v>8</v>
      </c>
      <c r="G3167" t="s">
        <v>27834</v>
      </c>
    </row>
    <row r="3168" spans="1:7" ht="14.4" x14ac:dyDescent="0.3">
      <c r="A3168" t="s">
        <v>7039</v>
      </c>
      <c r="B3168" s="15">
        <v>62271</v>
      </c>
      <c r="C3168" t="s">
        <v>21957</v>
      </c>
      <c r="D3168" t="s">
        <v>266</v>
      </c>
      <c r="E3168" t="s">
        <v>153</v>
      </c>
      <c r="F3168" t="s">
        <v>8</v>
      </c>
      <c r="G3168" t="s">
        <v>27834</v>
      </c>
    </row>
    <row r="3169" spans="1:7" ht="14.4" x14ac:dyDescent="0.3">
      <c r="A3169" t="s">
        <v>7040</v>
      </c>
      <c r="B3169" s="15">
        <v>52500</v>
      </c>
      <c r="C3169" t="s">
        <v>21958</v>
      </c>
      <c r="D3169" t="s">
        <v>3016</v>
      </c>
      <c r="E3169" t="s">
        <v>3015</v>
      </c>
      <c r="F3169" t="s">
        <v>8</v>
      </c>
      <c r="G3169" t="s">
        <v>27834</v>
      </c>
    </row>
    <row r="3170" spans="1:7" ht="14.4" x14ac:dyDescent="0.3">
      <c r="A3170" t="s">
        <v>7041</v>
      </c>
      <c r="B3170" s="15">
        <v>122108</v>
      </c>
      <c r="C3170" t="s">
        <v>21959</v>
      </c>
      <c r="D3170" t="s">
        <v>386</v>
      </c>
      <c r="E3170" t="s">
        <v>385</v>
      </c>
      <c r="F3170" t="s">
        <v>8</v>
      </c>
      <c r="G3170" t="s">
        <v>27834</v>
      </c>
    </row>
    <row r="3171" spans="1:7" ht="14.4" x14ac:dyDescent="0.3">
      <c r="A3171" t="s">
        <v>7042</v>
      </c>
      <c r="B3171" s="15">
        <v>112749.95119838259</v>
      </c>
      <c r="C3171" t="s">
        <v>21960</v>
      </c>
      <c r="D3171" t="s">
        <v>4975</v>
      </c>
      <c r="E3171" t="s">
        <v>7043</v>
      </c>
      <c r="F3171" t="s">
        <v>8</v>
      </c>
      <c r="G3171" t="s">
        <v>27834</v>
      </c>
    </row>
    <row r="3172" spans="1:7" ht="14.4" x14ac:dyDescent="0.3">
      <c r="A3172" t="s">
        <v>7046</v>
      </c>
      <c r="B3172" s="15">
        <v>29748</v>
      </c>
      <c r="C3172" t="s">
        <v>21962</v>
      </c>
      <c r="D3172" t="s">
        <v>546</v>
      </c>
      <c r="E3172" t="s">
        <v>7047</v>
      </c>
      <c r="F3172" t="s">
        <v>8</v>
      </c>
      <c r="G3172" t="s">
        <v>27834</v>
      </c>
    </row>
    <row r="3173" spans="1:7" ht="14.4" x14ac:dyDescent="0.3">
      <c r="A3173" t="s">
        <v>7050</v>
      </c>
      <c r="B3173" s="15">
        <v>143337.6512190029</v>
      </c>
      <c r="C3173" t="s">
        <v>21964</v>
      </c>
      <c r="D3173" t="s">
        <v>118</v>
      </c>
      <c r="E3173" t="s">
        <v>7051</v>
      </c>
      <c r="F3173" t="s">
        <v>8</v>
      </c>
      <c r="G3173" t="s">
        <v>27834</v>
      </c>
    </row>
    <row r="3174" spans="1:7" ht="14.4" x14ac:dyDescent="0.3">
      <c r="A3174" t="s">
        <v>7052</v>
      </c>
      <c r="B3174" s="15">
        <v>251476</v>
      </c>
      <c r="C3174" t="s">
        <v>21965</v>
      </c>
      <c r="D3174" t="s">
        <v>232</v>
      </c>
      <c r="E3174" t="s">
        <v>7053</v>
      </c>
      <c r="F3174" t="s">
        <v>8</v>
      </c>
      <c r="G3174" t="s">
        <v>27834</v>
      </c>
    </row>
    <row r="3175" spans="1:7" ht="14.4" x14ac:dyDescent="0.3">
      <c r="A3175" t="s">
        <v>7054</v>
      </c>
      <c r="B3175" s="15">
        <v>78000</v>
      </c>
      <c r="C3175" t="s">
        <v>21966</v>
      </c>
      <c r="D3175" t="s">
        <v>5347</v>
      </c>
      <c r="E3175" t="s">
        <v>7055</v>
      </c>
      <c r="F3175" t="s">
        <v>8</v>
      </c>
      <c r="G3175" t="s">
        <v>27834</v>
      </c>
    </row>
    <row r="3176" spans="1:7" ht="14.4" x14ac:dyDescent="0.3">
      <c r="A3176" t="s">
        <v>7057</v>
      </c>
      <c r="B3176" s="15">
        <v>75468</v>
      </c>
      <c r="C3176" t="s">
        <v>21968</v>
      </c>
      <c r="D3176" t="s">
        <v>266</v>
      </c>
      <c r="E3176" t="s">
        <v>153</v>
      </c>
      <c r="F3176" t="s">
        <v>8</v>
      </c>
      <c r="G3176" t="s">
        <v>27834</v>
      </c>
    </row>
    <row r="3177" spans="1:7" ht="14.4" x14ac:dyDescent="0.3">
      <c r="A3177" t="s">
        <v>7058</v>
      </c>
      <c r="B3177" s="15">
        <v>30673</v>
      </c>
      <c r="C3177" t="s">
        <v>21969</v>
      </c>
      <c r="D3177" t="s">
        <v>177</v>
      </c>
      <c r="E3177" t="s">
        <v>7059</v>
      </c>
      <c r="F3177" t="s">
        <v>8</v>
      </c>
      <c r="G3177" t="s">
        <v>27834</v>
      </c>
    </row>
    <row r="3178" spans="1:7" ht="14.4" x14ac:dyDescent="0.3">
      <c r="A3178" t="s">
        <v>7061</v>
      </c>
      <c r="B3178" s="15">
        <v>114309.1880296867</v>
      </c>
      <c r="C3178" t="s">
        <v>21971</v>
      </c>
      <c r="D3178" t="s">
        <v>113</v>
      </c>
      <c r="E3178" t="s">
        <v>7062</v>
      </c>
      <c r="F3178" t="s">
        <v>8</v>
      </c>
      <c r="G3178" t="s">
        <v>27834</v>
      </c>
    </row>
    <row r="3179" spans="1:7" ht="14.4" x14ac:dyDescent="0.3">
      <c r="A3179" t="s">
        <v>7063</v>
      </c>
      <c r="B3179" s="15">
        <v>26555</v>
      </c>
      <c r="C3179" t="s">
        <v>21972</v>
      </c>
      <c r="D3179" t="s">
        <v>2467</v>
      </c>
      <c r="E3179" t="s">
        <v>7064</v>
      </c>
      <c r="F3179" t="s">
        <v>8</v>
      </c>
      <c r="G3179" t="s">
        <v>27834</v>
      </c>
    </row>
    <row r="3180" spans="1:7" ht="14.4" x14ac:dyDescent="0.3">
      <c r="A3180" t="s">
        <v>7067</v>
      </c>
      <c r="B3180" s="15">
        <v>59947.109186730399</v>
      </c>
      <c r="C3180" t="s">
        <v>21974</v>
      </c>
      <c r="D3180" t="s">
        <v>2176</v>
      </c>
      <c r="E3180" t="s">
        <v>7068</v>
      </c>
      <c r="F3180" t="s">
        <v>8</v>
      </c>
      <c r="G3180" t="s">
        <v>27834</v>
      </c>
    </row>
    <row r="3181" spans="1:7" ht="14.4" x14ac:dyDescent="0.3">
      <c r="A3181" t="s">
        <v>7069</v>
      </c>
      <c r="B3181" s="15">
        <v>31680</v>
      </c>
      <c r="C3181" t="s">
        <v>21975</v>
      </c>
      <c r="D3181" t="s">
        <v>663</v>
      </c>
      <c r="E3181" t="s">
        <v>7070</v>
      </c>
      <c r="F3181" t="s">
        <v>8</v>
      </c>
      <c r="G3181" t="s">
        <v>27834</v>
      </c>
    </row>
    <row r="3182" spans="1:7" ht="14.4" x14ac:dyDescent="0.3">
      <c r="A3182" t="s">
        <v>7079</v>
      </c>
      <c r="B3182" s="15">
        <v>64000</v>
      </c>
      <c r="C3182" t="s">
        <v>21980</v>
      </c>
      <c r="D3182" t="s">
        <v>521</v>
      </c>
      <c r="E3182" t="s">
        <v>519</v>
      </c>
      <c r="F3182" t="s">
        <v>8</v>
      </c>
      <c r="G3182" t="s">
        <v>27834</v>
      </c>
    </row>
    <row r="3183" spans="1:7" ht="14.4" x14ac:dyDescent="0.3">
      <c r="A3183" t="s">
        <v>7087</v>
      </c>
      <c r="B3183" s="15">
        <v>106291.3117201151</v>
      </c>
      <c r="C3183" t="s">
        <v>21984</v>
      </c>
      <c r="D3183" t="s">
        <v>3438</v>
      </c>
      <c r="E3183" t="s">
        <v>3437</v>
      </c>
      <c r="F3183" t="s">
        <v>8</v>
      </c>
      <c r="G3183" t="s">
        <v>27834</v>
      </c>
    </row>
    <row r="3184" spans="1:7" ht="14.4" x14ac:dyDescent="0.3">
      <c r="A3184" t="s">
        <v>7090</v>
      </c>
      <c r="B3184" s="15">
        <v>80494.630980655915</v>
      </c>
      <c r="C3184" t="s">
        <v>21986</v>
      </c>
      <c r="D3184" t="s">
        <v>2832</v>
      </c>
      <c r="E3184" t="s">
        <v>2830</v>
      </c>
      <c r="F3184" t="s">
        <v>8</v>
      </c>
      <c r="G3184" t="s">
        <v>27834</v>
      </c>
    </row>
    <row r="3185" spans="1:7" ht="14.4" x14ac:dyDescent="0.3">
      <c r="A3185" t="s">
        <v>7093</v>
      </c>
      <c r="B3185" s="15">
        <v>48858.810095198161</v>
      </c>
      <c r="C3185" t="s">
        <v>21988</v>
      </c>
      <c r="D3185" t="s">
        <v>405</v>
      </c>
      <c r="E3185" t="s">
        <v>7094</v>
      </c>
      <c r="F3185" t="s">
        <v>8</v>
      </c>
      <c r="G3185" t="s">
        <v>27834</v>
      </c>
    </row>
    <row r="3186" spans="1:7" ht="14.4" x14ac:dyDescent="0.3">
      <c r="A3186" t="s">
        <v>7096</v>
      </c>
      <c r="B3186" s="15">
        <v>74900</v>
      </c>
      <c r="C3186" t="s">
        <v>21990</v>
      </c>
      <c r="D3186" t="s">
        <v>248</v>
      </c>
      <c r="E3186" t="s">
        <v>7097</v>
      </c>
      <c r="F3186" t="s">
        <v>8</v>
      </c>
      <c r="G3186" t="s">
        <v>27834</v>
      </c>
    </row>
    <row r="3187" spans="1:7" ht="14.4" x14ac:dyDescent="0.3">
      <c r="A3187" t="s">
        <v>7098</v>
      </c>
      <c r="B3187" s="15">
        <v>33730.323959462803</v>
      </c>
      <c r="C3187" t="s">
        <v>21991</v>
      </c>
      <c r="D3187" t="s">
        <v>5246</v>
      </c>
      <c r="E3187" t="s">
        <v>7099</v>
      </c>
      <c r="F3187" t="s">
        <v>8</v>
      </c>
      <c r="G3187" t="s">
        <v>27834</v>
      </c>
    </row>
    <row r="3188" spans="1:7" ht="14.4" x14ac:dyDescent="0.3">
      <c r="A3188" t="s">
        <v>7100</v>
      </c>
      <c r="B3188" s="15">
        <v>164197.24124343041</v>
      </c>
      <c r="C3188" t="s">
        <v>21992</v>
      </c>
      <c r="D3188" t="s">
        <v>277</v>
      </c>
      <c r="E3188" t="s">
        <v>6987</v>
      </c>
      <c r="F3188" t="s">
        <v>8</v>
      </c>
      <c r="G3188" t="s">
        <v>27834</v>
      </c>
    </row>
    <row r="3189" spans="1:7" ht="14.4" x14ac:dyDescent="0.3">
      <c r="A3189" t="s">
        <v>7101</v>
      </c>
      <c r="B3189" s="15">
        <v>50393</v>
      </c>
      <c r="C3189" t="s">
        <v>21993</v>
      </c>
      <c r="D3189" t="s">
        <v>506</v>
      </c>
      <c r="E3189" t="s">
        <v>7102</v>
      </c>
      <c r="F3189" t="s">
        <v>8</v>
      </c>
      <c r="G3189" t="s">
        <v>27834</v>
      </c>
    </row>
    <row r="3190" spans="1:7" ht="14.4" x14ac:dyDescent="0.3">
      <c r="A3190" t="s">
        <v>7109</v>
      </c>
      <c r="B3190" s="15">
        <v>60700</v>
      </c>
      <c r="C3190" t="s">
        <v>21996</v>
      </c>
      <c r="D3190" t="s">
        <v>165</v>
      </c>
      <c r="E3190" t="s">
        <v>1550</v>
      </c>
      <c r="F3190" t="s">
        <v>8</v>
      </c>
      <c r="G3190" t="s">
        <v>27834</v>
      </c>
    </row>
    <row r="3191" spans="1:7" ht="14.4" x14ac:dyDescent="0.3">
      <c r="A3191" t="s">
        <v>7110</v>
      </c>
      <c r="B3191" s="15">
        <v>42584</v>
      </c>
      <c r="C3191" t="s">
        <v>21997</v>
      </c>
      <c r="D3191" t="s">
        <v>670</v>
      </c>
      <c r="E3191" t="s">
        <v>7112</v>
      </c>
      <c r="F3191" t="s">
        <v>8</v>
      </c>
      <c r="G3191" t="s">
        <v>27834</v>
      </c>
    </row>
    <row r="3192" spans="1:7" ht="14.4" x14ac:dyDescent="0.3">
      <c r="A3192" t="s">
        <v>7115</v>
      </c>
      <c r="B3192" s="15">
        <v>49098.160451517528</v>
      </c>
      <c r="C3192" t="s">
        <v>21999</v>
      </c>
      <c r="D3192" t="s">
        <v>340</v>
      </c>
      <c r="E3192" t="s">
        <v>7116</v>
      </c>
      <c r="F3192" t="s">
        <v>8</v>
      </c>
      <c r="G3192" t="s">
        <v>27834</v>
      </c>
    </row>
    <row r="3193" spans="1:7" ht="14.4" x14ac:dyDescent="0.3">
      <c r="A3193" t="s">
        <v>7119</v>
      </c>
      <c r="B3193" s="15">
        <v>270188</v>
      </c>
      <c r="C3193" t="s">
        <v>22001</v>
      </c>
      <c r="D3193" t="s">
        <v>266</v>
      </c>
      <c r="E3193" t="s">
        <v>7120</v>
      </c>
      <c r="F3193" t="s">
        <v>8</v>
      </c>
      <c r="G3193" t="s">
        <v>27834</v>
      </c>
    </row>
    <row r="3194" spans="1:7" ht="14.4" x14ac:dyDescent="0.3">
      <c r="A3194" t="s">
        <v>7121</v>
      </c>
      <c r="B3194" s="15">
        <v>42311.480322589327</v>
      </c>
      <c r="C3194" t="s">
        <v>22002</v>
      </c>
      <c r="D3194" t="s">
        <v>212</v>
      </c>
      <c r="E3194" t="s">
        <v>7122</v>
      </c>
      <c r="F3194" t="s">
        <v>8</v>
      </c>
      <c r="G3194" t="s">
        <v>27834</v>
      </c>
    </row>
    <row r="3195" spans="1:7" ht="14.4" x14ac:dyDescent="0.3">
      <c r="A3195" t="s">
        <v>7123</v>
      </c>
      <c r="B3195" s="15">
        <v>63375</v>
      </c>
      <c r="C3195" t="s">
        <v>22003</v>
      </c>
      <c r="D3195" t="s">
        <v>7125</v>
      </c>
      <c r="E3195" t="s">
        <v>7124</v>
      </c>
      <c r="F3195" t="s">
        <v>8</v>
      </c>
      <c r="G3195" t="s">
        <v>27834</v>
      </c>
    </row>
    <row r="3196" spans="1:7" ht="14.4" x14ac:dyDescent="0.3">
      <c r="A3196" t="s">
        <v>7134</v>
      </c>
      <c r="B3196" s="15">
        <v>39716.064237506078</v>
      </c>
      <c r="C3196" t="s">
        <v>22008</v>
      </c>
      <c r="D3196" t="s">
        <v>626</v>
      </c>
      <c r="E3196" t="s">
        <v>627</v>
      </c>
      <c r="F3196" t="s">
        <v>8</v>
      </c>
      <c r="G3196" t="s">
        <v>27834</v>
      </c>
    </row>
    <row r="3197" spans="1:7" ht="14.4" x14ac:dyDescent="0.3">
      <c r="A3197" t="s">
        <v>7135</v>
      </c>
      <c r="B3197" s="15">
        <v>78413.953719279816</v>
      </c>
      <c r="C3197" t="s">
        <v>22009</v>
      </c>
      <c r="D3197" t="s">
        <v>630</v>
      </c>
      <c r="E3197" t="s">
        <v>7136</v>
      </c>
      <c r="F3197" t="s">
        <v>8</v>
      </c>
      <c r="G3197" t="s">
        <v>27834</v>
      </c>
    </row>
    <row r="3198" spans="1:7" ht="14.4" x14ac:dyDescent="0.3">
      <c r="A3198" t="s">
        <v>7137</v>
      </c>
      <c r="B3198" s="15">
        <v>114378</v>
      </c>
      <c r="C3198" t="s">
        <v>22010</v>
      </c>
      <c r="D3198" t="s">
        <v>366</v>
      </c>
      <c r="E3198" t="s">
        <v>365</v>
      </c>
      <c r="F3198" t="s">
        <v>8</v>
      </c>
      <c r="G3198" t="s">
        <v>27834</v>
      </c>
    </row>
    <row r="3199" spans="1:7" ht="14.4" x14ac:dyDescent="0.3">
      <c r="A3199" t="s">
        <v>7138</v>
      </c>
      <c r="B3199" s="15">
        <v>74578.33198743836</v>
      </c>
      <c r="C3199" t="s">
        <v>22011</v>
      </c>
      <c r="D3199" t="s">
        <v>2439</v>
      </c>
      <c r="E3199" t="s">
        <v>2438</v>
      </c>
      <c r="F3199" t="s">
        <v>8</v>
      </c>
      <c r="G3199" t="s">
        <v>27834</v>
      </c>
    </row>
    <row r="3200" spans="1:7" ht="14.4" x14ac:dyDescent="0.3">
      <c r="A3200" t="s">
        <v>7143</v>
      </c>
      <c r="B3200" s="15">
        <v>45760.569152994889</v>
      </c>
      <c r="C3200" t="s">
        <v>22014</v>
      </c>
      <c r="D3200" t="s">
        <v>288</v>
      </c>
      <c r="E3200" t="s">
        <v>286</v>
      </c>
      <c r="F3200" t="s">
        <v>8</v>
      </c>
      <c r="G3200" t="s">
        <v>27834</v>
      </c>
    </row>
    <row r="3201" spans="1:7" ht="14.4" x14ac:dyDescent="0.3">
      <c r="A3201" t="s">
        <v>7149</v>
      </c>
      <c r="B3201" s="15">
        <v>33218.533766562003</v>
      </c>
      <c r="C3201" t="s">
        <v>22018</v>
      </c>
      <c r="D3201" t="s">
        <v>3640</v>
      </c>
      <c r="E3201" t="s">
        <v>7150</v>
      </c>
      <c r="F3201" t="s">
        <v>8</v>
      </c>
      <c r="G3201" t="s">
        <v>27834</v>
      </c>
    </row>
    <row r="3202" spans="1:7" ht="14.4" x14ac:dyDescent="0.3">
      <c r="A3202" t="s">
        <v>7152</v>
      </c>
      <c r="B3202" s="15">
        <v>70750</v>
      </c>
      <c r="C3202" t="s">
        <v>22020</v>
      </c>
      <c r="D3202" t="s">
        <v>1147</v>
      </c>
      <c r="E3202" t="s">
        <v>1146</v>
      </c>
      <c r="F3202" t="s">
        <v>8</v>
      </c>
      <c r="G3202" t="s">
        <v>27834</v>
      </c>
    </row>
    <row r="3203" spans="1:7" ht="14.4" x14ac:dyDescent="0.3">
      <c r="A3203" t="s">
        <v>7153</v>
      </c>
      <c r="B3203" s="15">
        <v>26160</v>
      </c>
      <c r="C3203" t="s">
        <v>22021</v>
      </c>
      <c r="D3203" t="s">
        <v>436</v>
      </c>
      <c r="E3203" t="s">
        <v>7154</v>
      </c>
      <c r="F3203" t="s">
        <v>8</v>
      </c>
      <c r="G3203" t="s">
        <v>27834</v>
      </c>
    </row>
    <row r="3204" spans="1:7" ht="14.4" x14ac:dyDescent="0.3">
      <c r="A3204" t="s">
        <v>7155</v>
      </c>
      <c r="B3204" s="15">
        <v>84419.56322961257</v>
      </c>
      <c r="C3204" t="s">
        <v>22022</v>
      </c>
      <c r="D3204" t="s">
        <v>448</v>
      </c>
      <c r="E3204" t="s">
        <v>351</v>
      </c>
      <c r="F3204" t="s">
        <v>8</v>
      </c>
      <c r="G3204" t="s">
        <v>27834</v>
      </c>
    </row>
    <row r="3205" spans="1:7" ht="14.4" x14ac:dyDescent="0.3">
      <c r="A3205" s="5" t="s">
        <v>7156</v>
      </c>
      <c r="B3205" s="16">
        <v>153459.61664445969</v>
      </c>
      <c r="C3205" s="5" t="s">
        <v>22023</v>
      </c>
      <c r="D3205" s="5" t="s">
        <v>59</v>
      </c>
      <c r="E3205" s="5" t="s">
        <v>7157</v>
      </c>
      <c r="F3205" s="5" t="s">
        <v>8</v>
      </c>
      <c r="G3205" t="s">
        <v>27834</v>
      </c>
    </row>
    <row r="3206" spans="1:7" ht="14.4" x14ac:dyDescent="0.3">
      <c r="A3206" t="s">
        <v>7166</v>
      </c>
      <c r="B3206" s="15">
        <v>245496</v>
      </c>
      <c r="C3206" t="s">
        <v>22028</v>
      </c>
      <c r="D3206" t="s">
        <v>349</v>
      </c>
      <c r="E3206" t="s">
        <v>350</v>
      </c>
      <c r="F3206" t="s">
        <v>8</v>
      </c>
      <c r="G3206" t="s">
        <v>27834</v>
      </c>
    </row>
    <row r="3207" spans="1:7" ht="14.4" x14ac:dyDescent="0.3">
      <c r="A3207" t="s">
        <v>7170</v>
      </c>
      <c r="B3207" s="15">
        <v>63000</v>
      </c>
      <c r="C3207" t="s">
        <v>22030</v>
      </c>
      <c r="D3207" t="s">
        <v>266</v>
      </c>
      <c r="E3207" t="s">
        <v>153</v>
      </c>
      <c r="F3207" t="s">
        <v>8</v>
      </c>
      <c r="G3207" t="s">
        <v>27834</v>
      </c>
    </row>
    <row r="3208" spans="1:7" ht="14.4" x14ac:dyDescent="0.3">
      <c r="A3208" t="s">
        <v>7171</v>
      </c>
      <c r="B3208" s="15">
        <v>42000</v>
      </c>
      <c r="C3208" t="s">
        <v>22031</v>
      </c>
      <c r="D3208" t="s">
        <v>5119</v>
      </c>
      <c r="E3208" t="s">
        <v>5118</v>
      </c>
      <c r="F3208" t="s">
        <v>8</v>
      </c>
      <c r="G3208" t="s">
        <v>27834</v>
      </c>
    </row>
    <row r="3209" spans="1:7" ht="14.4" x14ac:dyDescent="0.3">
      <c r="A3209" t="s">
        <v>7176</v>
      </c>
      <c r="B3209" s="15">
        <v>31200</v>
      </c>
      <c r="C3209" t="s">
        <v>22034</v>
      </c>
      <c r="D3209" t="s">
        <v>635</v>
      </c>
      <c r="E3209" t="s">
        <v>7177</v>
      </c>
      <c r="F3209" t="s">
        <v>8</v>
      </c>
      <c r="G3209" t="s">
        <v>27834</v>
      </c>
    </row>
    <row r="3210" spans="1:7" ht="14.4" x14ac:dyDescent="0.3">
      <c r="A3210" t="s">
        <v>7180</v>
      </c>
      <c r="B3210" s="15">
        <v>61400</v>
      </c>
      <c r="C3210" t="s">
        <v>22036</v>
      </c>
      <c r="D3210" t="s">
        <v>282</v>
      </c>
      <c r="E3210" t="s">
        <v>281</v>
      </c>
      <c r="F3210" t="s">
        <v>8</v>
      </c>
      <c r="G3210" t="s">
        <v>27834</v>
      </c>
    </row>
    <row r="3211" spans="1:7" ht="14.4" x14ac:dyDescent="0.3">
      <c r="A3211" t="s">
        <v>7182</v>
      </c>
      <c r="B3211" s="15">
        <v>48624.232092630627</v>
      </c>
      <c r="C3211" t="s">
        <v>22037</v>
      </c>
      <c r="D3211" t="s">
        <v>5177</v>
      </c>
      <c r="E3211" t="s">
        <v>5075</v>
      </c>
      <c r="F3211" t="s">
        <v>8</v>
      </c>
      <c r="G3211" t="s">
        <v>27834</v>
      </c>
    </row>
    <row r="3212" spans="1:7" ht="14.4" x14ac:dyDescent="0.3">
      <c r="A3212" t="s">
        <v>7189</v>
      </c>
      <c r="B3212" s="15">
        <v>35902.065905532283</v>
      </c>
      <c r="C3212" t="s">
        <v>22040</v>
      </c>
      <c r="D3212" t="s">
        <v>5322</v>
      </c>
      <c r="E3212" t="s">
        <v>7190</v>
      </c>
      <c r="F3212" t="s">
        <v>8</v>
      </c>
      <c r="G3212" t="s">
        <v>27834</v>
      </c>
    </row>
    <row r="3213" spans="1:7" ht="14.4" x14ac:dyDescent="0.3">
      <c r="A3213" t="s">
        <v>7191</v>
      </c>
      <c r="B3213" s="15">
        <v>59744</v>
      </c>
      <c r="C3213" t="s">
        <v>22041</v>
      </c>
      <c r="D3213" t="s">
        <v>7192</v>
      </c>
      <c r="E3213" t="s">
        <v>5970</v>
      </c>
      <c r="F3213" t="s">
        <v>8</v>
      </c>
      <c r="G3213" t="s">
        <v>27834</v>
      </c>
    </row>
    <row r="3214" spans="1:7" ht="14.4" x14ac:dyDescent="0.3">
      <c r="A3214" t="s">
        <v>7195</v>
      </c>
      <c r="B3214" s="15">
        <v>481115.79503314552</v>
      </c>
      <c r="C3214" t="s">
        <v>22043</v>
      </c>
      <c r="D3214" t="s">
        <v>212</v>
      </c>
      <c r="E3214" t="s">
        <v>213</v>
      </c>
      <c r="F3214" t="s">
        <v>8</v>
      </c>
      <c r="G3214" t="s">
        <v>27834</v>
      </c>
    </row>
    <row r="3215" spans="1:7" ht="14.4" x14ac:dyDescent="0.3">
      <c r="A3215" t="s">
        <v>7201</v>
      </c>
      <c r="B3215" s="15">
        <v>77817</v>
      </c>
      <c r="C3215" t="s">
        <v>22047</v>
      </c>
      <c r="D3215" t="s">
        <v>3710</v>
      </c>
      <c r="E3215" t="s">
        <v>7202</v>
      </c>
      <c r="F3215" t="s">
        <v>8</v>
      </c>
      <c r="G3215" t="s">
        <v>27834</v>
      </c>
    </row>
    <row r="3216" spans="1:7" ht="14.4" x14ac:dyDescent="0.3">
      <c r="A3216" t="s">
        <v>7203</v>
      </c>
      <c r="B3216" s="15">
        <v>273176.00153600657</v>
      </c>
      <c r="C3216" t="s">
        <v>22048</v>
      </c>
      <c r="D3216" t="s">
        <v>232</v>
      </c>
      <c r="E3216" t="s">
        <v>7204</v>
      </c>
      <c r="F3216" t="s">
        <v>8</v>
      </c>
      <c r="G3216" t="s">
        <v>27834</v>
      </c>
    </row>
    <row r="3217" spans="1:7" ht="14.4" x14ac:dyDescent="0.3">
      <c r="A3217" t="s">
        <v>7209</v>
      </c>
      <c r="B3217" s="15">
        <v>112200</v>
      </c>
      <c r="C3217" t="s">
        <v>22051</v>
      </c>
      <c r="D3217" t="s">
        <v>118</v>
      </c>
      <c r="E3217" t="s">
        <v>7210</v>
      </c>
      <c r="F3217" t="s">
        <v>8</v>
      </c>
      <c r="G3217" t="s">
        <v>27834</v>
      </c>
    </row>
    <row r="3218" spans="1:7" ht="14.4" x14ac:dyDescent="0.3">
      <c r="A3218" t="s">
        <v>7213</v>
      </c>
      <c r="B3218" s="15">
        <v>25000</v>
      </c>
      <c r="C3218" t="s">
        <v>22053</v>
      </c>
      <c r="D3218" t="s">
        <v>3182</v>
      </c>
      <c r="E3218" t="s">
        <v>7214</v>
      </c>
      <c r="F3218" t="s">
        <v>8</v>
      </c>
      <c r="G3218" t="s">
        <v>27834</v>
      </c>
    </row>
    <row r="3219" spans="1:7" ht="14.4" x14ac:dyDescent="0.3">
      <c r="A3219" t="s">
        <v>7215</v>
      </c>
      <c r="B3219" s="15">
        <v>39445.148942301748</v>
      </c>
      <c r="C3219" t="s">
        <v>22054</v>
      </c>
      <c r="D3219" t="s">
        <v>2842</v>
      </c>
      <c r="E3219" t="s">
        <v>7216</v>
      </c>
      <c r="F3219" t="s">
        <v>8</v>
      </c>
      <c r="G3219" t="s">
        <v>27834</v>
      </c>
    </row>
    <row r="3220" spans="1:7" ht="14.4" x14ac:dyDescent="0.3">
      <c r="A3220" t="s">
        <v>7217</v>
      </c>
      <c r="B3220" s="15">
        <v>49250</v>
      </c>
      <c r="C3220" t="s">
        <v>22055</v>
      </c>
      <c r="D3220" t="s">
        <v>2659</v>
      </c>
      <c r="E3220" t="s">
        <v>7218</v>
      </c>
      <c r="F3220" t="s">
        <v>8</v>
      </c>
      <c r="G3220" t="s">
        <v>27834</v>
      </c>
    </row>
    <row r="3221" spans="1:7" ht="14.4" x14ac:dyDescent="0.3">
      <c r="A3221" t="s">
        <v>7219</v>
      </c>
      <c r="B3221" s="15">
        <v>69159</v>
      </c>
      <c r="C3221" t="s">
        <v>22056</v>
      </c>
      <c r="D3221" t="s">
        <v>271</v>
      </c>
      <c r="E3221" t="s">
        <v>7220</v>
      </c>
      <c r="F3221" t="s">
        <v>8</v>
      </c>
      <c r="G3221" t="s">
        <v>27834</v>
      </c>
    </row>
    <row r="3222" spans="1:7" ht="14.4" x14ac:dyDescent="0.3">
      <c r="A3222" t="s">
        <v>7227</v>
      </c>
      <c r="B3222" s="15">
        <v>34375</v>
      </c>
      <c r="C3222" t="s">
        <v>22060</v>
      </c>
      <c r="D3222" t="s">
        <v>59</v>
      </c>
      <c r="E3222" t="s">
        <v>7228</v>
      </c>
      <c r="F3222" t="s">
        <v>8</v>
      </c>
      <c r="G3222" t="s">
        <v>27834</v>
      </c>
    </row>
    <row r="3223" spans="1:7" ht="14.4" x14ac:dyDescent="0.3">
      <c r="A3223" t="s">
        <v>7229</v>
      </c>
      <c r="B3223" s="15">
        <v>55751.872391822842</v>
      </c>
      <c r="C3223" t="s">
        <v>22061</v>
      </c>
      <c r="D3223" t="s">
        <v>7230</v>
      </c>
      <c r="E3223" t="s">
        <v>7231</v>
      </c>
      <c r="F3223" t="s">
        <v>8</v>
      </c>
      <c r="G3223" t="s">
        <v>27834</v>
      </c>
    </row>
    <row r="3224" spans="1:7" ht="14.4" x14ac:dyDescent="0.3">
      <c r="A3224" t="s">
        <v>7232</v>
      </c>
      <c r="B3224" s="15">
        <v>97307</v>
      </c>
      <c r="C3224" t="s">
        <v>22062</v>
      </c>
      <c r="D3224" t="s">
        <v>435</v>
      </c>
      <c r="E3224" t="s">
        <v>287</v>
      </c>
      <c r="F3224" t="s">
        <v>8</v>
      </c>
      <c r="G3224" t="s">
        <v>27834</v>
      </c>
    </row>
    <row r="3225" spans="1:7" ht="14.4" x14ac:dyDescent="0.3">
      <c r="A3225" t="s">
        <v>7233</v>
      </c>
      <c r="B3225" s="15">
        <v>77775</v>
      </c>
      <c r="C3225" t="s">
        <v>22063</v>
      </c>
      <c r="D3225" t="s">
        <v>688</v>
      </c>
      <c r="E3225" t="s">
        <v>1736</v>
      </c>
      <c r="F3225" t="s">
        <v>8</v>
      </c>
      <c r="G3225" t="s">
        <v>27834</v>
      </c>
    </row>
    <row r="3226" spans="1:7" ht="14.4" x14ac:dyDescent="0.3">
      <c r="A3226" t="s">
        <v>7235</v>
      </c>
      <c r="B3226" s="15">
        <v>30529</v>
      </c>
      <c r="C3226" t="s">
        <v>22065</v>
      </c>
      <c r="D3226" t="s">
        <v>3661</v>
      </c>
      <c r="E3226" t="s">
        <v>7236</v>
      </c>
      <c r="F3226" t="s">
        <v>8</v>
      </c>
      <c r="G3226" t="s">
        <v>27834</v>
      </c>
    </row>
    <row r="3227" spans="1:7" ht="14.4" x14ac:dyDescent="0.3">
      <c r="A3227" t="s">
        <v>7237</v>
      </c>
      <c r="B3227" s="15">
        <v>233415.1104059206</v>
      </c>
      <c r="C3227" t="s">
        <v>22066</v>
      </c>
      <c r="D3227" t="s">
        <v>126</v>
      </c>
      <c r="E3227" t="s">
        <v>7238</v>
      </c>
      <c r="F3227" t="s">
        <v>8</v>
      </c>
      <c r="G3227" t="s">
        <v>27834</v>
      </c>
    </row>
    <row r="3228" spans="1:7" ht="14.4" x14ac:dyDescent="0.3">
      <c r="A3228" t="s">
        <v>7239</v>
      </c>
      <c r="B3228" s="15">
        <v>180572</v>
      </c>
      <c r="C3228" t="s">
        <v>22067</v>
      </c>
      <c r="D3228" t="s">
        <v>4602</v>
      </c>
      <c r="E3228" t="s">
        <v>7240</v>
      </c>
      <c r="F3228" t="s">
        <v>8</v>
      </c>
      <c r="G3228" t="s">
        <v>27834</v>
      </c>
    </row>
    <row r="3229" spans="1:7" ht="14.4" x14ac:dyDescent="0.3">
      <c r="A3229" t="s">
        <v>7241</v>
      </c>
      <c r="B3229" s="15">
        <v>41114</v>
      </c>
      <c r="C3229" t="s">
        <v>22068</v>
      </c>
      <c r="D3229" t="s">
        <v>546</v>
      </c>
      <c r="E3229" t="s">
        <v>7242</v>
      </c>
      <c r="F3229" t="s">
        <v>8</v>
      </c>
      <c r="G3229" t="s">
        <v>27834</v>
      </c>
    </row>
    <row r="3230" spans="1:7" ht="14.4" x14ac:dyDescent="0.3">
      <c r="A3230" t="s">
        <v>7243</v>
      </c>
      <c r="B3230" s="15">
        <v>333991</v>
      </c>
      <c r="C3230" t="s">
        <v>22069</v>
      </c>
      <c r="D3230" t="s">
        <v>177</v>
      </c>
      <c r="E3230" t="s">
        <v>176</v>
      </c>
      <c r="F3230" t="s">
        <v>8</v>
      </c>
      <c r="G3230" t="s">
        <v>27834</v>
      </c>
    </row>
    <row r="3231" spans="1:7" ht="14.4" x14ac:dyDescent="0.3">
      <c r="A3231" t="s">
        <v>7253</v>
      </c>
      <c r="B3231" s="15">
        <v>104820.92642122311</v>
      </c>
      <c r="C3231" t="s">
        <v>22075</v>
      </c>
      <c r="D3231" t="s">
        <v>5754</v>
      </c>
      <c r="E3231" t="s">
        <v>5753</v>
      </c>
      <c r="F3231" t="s">
        <v>8</v>
      </c>
      <c r="G3231" t="s">
        <v>27834</v>
      </c>
    </row>
    <row r="3232" spans="1:7" ht="14.4" x14ac:dyDescent="0.3">
      <c r="A3232" t="s">
        <v>7256</v>
      </c>
      <c r="B3232" s="15">
        <v>47400</v>
      </c>
      <c r="C3232" t="s">
        <v>22077</v>
      </c>
      <c r="D3232" t="s">
        <v>4562</v>
      </c>
      <c r="E3232" t="s">
        <v>7257</v>
      </c>
      <c r="F3232" t="s">
        <v>8</v>
      </c>
      <c r="G3232" t="s">
        <v>27834</v>
      </c>
    </row>
    <row r="3233" spans="1:7" ht="14.4" x14ac:dyDescent="0.3">
      <c r="A3233" t="s">
        <v>7258</v>
      </c>
      <c r="B3233" s="15">
        <v>120000</v>
      </c>
      <c r="C3233" t="s">
        <v>22078</v>
      </c>
      <c r="D3233" t="s">
        <v>2043</v>
      </c>
      <c r="E3233" t="s">
        <v>2083</v>
      </c>
      <c r="F3233" t="s">
        <v>8</v>
      </c>
      <c r="G3233" t="s">
        <v>27834</v>
      </c>
    </row>
    <row r="3234" spans="1:7" ht="14.4" x14ac:dyDescent="0.3">
      <c r="A3234" t="s">
        <v>7261</v>
      </c>
      <c r="B3234" s="15">
        <v>136170</v>
      </c>
      <c r="C3234" t="s">
        <v>22080</v>
      </c>
      <c r="D3234" t="s">
        <v>663</v>
      </c>
      <c r="E3234" t="s">
        <v>661</v>
      </c>
      <c r="F3234" t="s">
        <v>8</v>
      </c>
      <c r="G3234" t="s">
        <v>27834</v>
      </c>
    </row>
    <row r="3235" spans="1:7" ht="14.4" x14ac:dyDescent="0.3">
      <c r="A3235" t="s">
        <v>7264</v>
      </c>
      <c r="B3235" s="15">
        <v>45748.969906281767</v>
      </c>
      <c r="C3235" t="s">
        <v>22082</v>
      </c>
      <c r="D3235" t="s">
        <v>236</v>
      </c>
      <c r="E3235" t="s">
        <v>7265</v>
      </c>
      <c r="F3235" t="s">
        <v>8</v>
      </c>
      <c r="G3235" t="s">
        <v>27834</v>
      </c>
    </row>
    <row r="3236" spans="1:7" ht="14.4" x14ac:dyDescent="0.3">
      <c r="A3236" t="s">
        <v>7266</v>
      </c>
      <c r="B3236" s="15">
        <v>55094.20020718946</v>
      </c>
      <c r="C3236" t="s">
        <v>22083</v>
      </c>
      <c r="D3236" t="s">
        <v>1808</v>
      </c>
      <c r="E3236" t="s">
        <v>1416</v>
      </c>
      <c r="F3236" t="s">
        <v>8</v>
      </c>
      <c r="G3236" t="s">
        <v>27834</v>
      </c>
    </row>
    <row r="3237" spans="1:7" ht="14.4" x14ac:dyDescent="0.3">
      <c r="A3237" t="s">
        <v>7267</v>
      </c>
      <c r="B3237" s="15">
        <v>354064.04191743227</v>
      </c>
      <c r="C3237" t="s">
        <v>22084</v>
      </c>
      <c r="D3237" t="s">
        <v>5102</v>
      </c>
      <c r="E3237" t="s">
        <v>7268</v>
      </c>
      <c r="F3237" t="s">
        <v>8</v>
      </c>
      <c r="G3237" t="s">
        <v>27834</v>
      </c>
    </row>
    <row r="3238" spans="1:7" ht="14.4" x14ac:dyDescent="0.3">
      <c r="A3238" t="s">
        <v>7271</v>
      </c>
      <c r="B3238" s="15">
        <v>80356</v>
      </c>
      <c r="C3238" t="s">
        <v>22086</v>
      </c>
      <c r="D3238" t="s">
        <v>113</v>
      </c>
      <c r="E3238" t="s">
        <v>7272</v>
      </c>
      <c r="F3238" t="s">
        <v>8</v>
      </c>
      <c r="G3238" t="s">
        <v>27834</v>
      </c>
    </row>
    <row r="3239" spans="1:7" ht="14.4" x14ac:dyDescent="0.3">
      <c r="A3239" t="s">
        <v>7275</v>
      </c>
      <c r="B3239" s="15">
        <v>38873</v>
      </c>
      <c r="C3239" t="s">
        <v>22088</v>
      </c>
      <c r="D3239" t="s">
        <v>366</v>
      </c>
      <c r="E3239" t="s">
        <v>365</v>
      </c>
      <c r="F3239" t="s">
        <v>8</v>
      </c>
      <c r="G3239" t="s">
        <v>27834</v>
      </c>
    </row>
    <row r="3240" spans="1:7" ht="14.4" x14ac:dyDescent="0.3">
      <c r="A3240" t="s">
        <v>7280</v>
      </c>
      <c r="B3240" s="15">
        <v>30460</v>
      </c>
      <c r="C3240" t="s">
        <v>22091</v>
      </c>
      <c r="D3240" t="s">
        <v>3640</v>
      </c>
      <c r="E3240" t="s">
        <v>41</v>
      </c>
      <c r="F3240" t="s">
        <v>8</v>
      </c>
      <c r="G3240" t="s">
        <v>27834</v>
      </c>
    </row>
    <row r="3241" spans="1:7" ht="14.4" x14ac:dyDescent="0.3">
      <c r="A3241" t="s">
        <v>7283</v>
      </c>
      <c r="B3241" s="15">
        <v>95024.052832546935</v>
      </c>
      <c r="C3241" t="s">
        <v>22093</v>
      </c>
      <c r="D3241" t="s">
        <v>349</v>
      </c>
      <c r="E3241" t="s">
        <v>7284</v>
      </c>
      <c r="F3241" t="s">
        <v>8</v>
      </c>
      <c r="G3241" t="s">
        <v>27834</v>
      </c>
    </row>
    <row r="3242" spans="1:7" ht="14.4" x14ac:dyDescent="0.3">
      <c r="A3242" t="s">
        <v>7285</v>
      </c>
      <c r="B3242" s="15">
        <v>79937</v>
      </c>
      <c r="C3242" t="s">
        <v>22093</v>
      </c>
      <c r="D3242" t="s">
        <v>349</v>
      </c>
      <c r="E3242" t="s">
        <v>7284</v>
      </c>
      <c r="F3242" t="s">
        <v>8</v>
      </c>
      <c r="G3242" t="s">
        <v>27834</v>
      </c>
    </row>
    <row r="3243" spans="1:7" ht="14.4" x14ac:dyDescent="0.3">
      <c r="A3243" t="s">
        <v>7286</v>
      </c>
      <c r="B3243" s="15">
        <v>44375</v>
      </c>
      <c r="C3243" t="s">
        <v>22094</v>
      </c>
      <c r="D3243" t="s">
        <v>212</v>
      </c>
      <c r="E3243" t="s">
        <v>7287</v>
      </c>
      <c r="F3243" t="s">
        <v>8</v>
      </c>
      <c r="G3243" t="s">
        <v>27834</v>
      </c>
    </row>
    <row r="3244" spans="1:7" ht="14.4" x14ac:dyDescent="0.3">
      <c r="A3244" t="s">
        <v>7290</v>
      </c>
      <c r="B3244" s="15">
        <v>72883.934416389413</v>
      </c>
      <c r="C3244" t="s">
        <v>22096</v>
      </c>
      <c r="D3244" t="s">
        <v>5845</v>
      </c>
      <c r="E3244" t="s">
        <v>7291</v>
      </c>
      <c r="F3244" t="s">
        <v>8</v>
      </c>
      <c r="G3244" t="s">
        <v>27834</v>
      </c>
    </row>
    <row r="3245" spans="1:7" ht="14.4" x14ac:dyDescent="0.3">
      <c r="A3245" t="s">
        <v>7292</v>
      </c>
      <c r="B3245" s="15">
        <v>69012</v>
      </c>
      <c r="C3245" t="s">
        <v>22097</v>
      </c>
      <c r="D3245" t="s">
        <v>59</v>
      </c>
      <c r="E3245" t="s">
        <v>7293</v>
      </c>
      <c r="F3245" t="s">
        <v>8</v>
      </c>
      <c r="G3245" t="s">
        <v>27834</v>
      </c>
    </row>
    <row r="3246" spans="1:7" ht="14.4" x14ac:dyDescent="0.3">
      <c r="A3246" t="s">
        <v>7296</v>
      </c>
      <c r="B3246" s="15">
        <v>284875</v>
      </c>
      <c r="C3246" t="s">
        <v>22099</v>
      </c>
      <c r="D3246" t="s">
        <v>154</v>
      </c>
      <c r="E3246" t="s">
        <v>152</v>
      </c>
      <c r="F3246" t="s">
        <v>8</v>
      </c>
      <c r="G3246" t="s">
        <v>27834</v>
      </c>
    </row>
    <row r="3247" spans="1:7" ht="14.4" x14ac:dyDescent="0.3">
      <c r="A3247" t="s">
        <v>7303</v>
      </c>
      <c r="B3247" s="15">
        <v>28643.379533047599</v>
      </c>
      <c r="C3247" t="s">
        <v>22103</v>
      </c>
      <c r="D3247" t="s">
        <v>502</v>
      </c>
      <c r="E3247" t="s">
        <v>7304</v>
      </c>
      <c r="F3247" t="s">
        <v>8</v>
      </c>
      <c r="G3247" t="s">
        <v>27834</v>
      </c>
    </row>
    <row r="3248" spans="1:7" ht="14.4" x14ac:dyDescent="0.3">
      <c r="A3248" t="s">
        <v>7305</v>
      </c>
      <c r="B3248" s="15">
        <v>30817.690297338031</v>
      </c>
      <c r="C3248" t="s">
        <v>22104</v>
      </c>
      <c r="D3248" t="s">
        <v>1220</v>
      </c>
      <c r="E3248" t="s">
        <v>7306</v>
      </c>
      <c r="F3248" t="s">
        <v>8</v>
      </c>
      <c r="G3248" t="s">
        <v>27834</v>
      </c>
    </row>
    <row r="3249" spans="1:7" ht="14.4" x14ac:dyDescent="0.3">
      <c r="A3249" t="s">
        <v>7307</v>
      </c>
      <c r="B3249" s="15">
        <v>42105.703506739846</v>
      </c>
      <c r="C3249" t="s">
        <v>22105</v>
      </c>
      <c r="D3249" t="s">
        <v>3182</v>
      </c>
      <c r="E3249" t="s">
        <v>7308</v>
      </c>
      <c r="F3249" t="s">
        <v>8</v>
      </c>
      <c r="G3249" t="s">
        <v>27834</v>
      </c>
    </row>
    <row r="3250" spans="1:7" ht="14.4" x14ac:dyDescent="0.3">
      <c r="A3250" t="s">
        <v>7309</v>
      </c>
      <c r="B3250" s="15">
        <v>48539</v>
      </c>
      <c r="C3250" t="s">
        <v>22106</v>
      </c>
      <c r="D3250" t="s">
        <v>670</v>
      </c>
      <c r="E3250" t="s">
        <v>7310</v>
      </c>
      <c r="F3250" t="s">
        <v>8</v>
      </c>
      <c r="G3250" t="s">
        <v>27834</v>
      </c>
    </row>
    <row r="3251" spans="1:7" ht="14.4" x14ac:dyDescent="0.3">
      <c r="A3251" t="s">
        <v>7311</v>
      </c>
      <c r="B3251" s="15">
        <v>94685</v>
      </c>
      <c r="C3251" t="s">
        <v>22107</v>
      </c>
      <c r="D3251" t="s">
        <v>23</v>
      </c>
      <c r="E3251" t="s">
        <v>22</v>
      </c>
      <c r="F3251" t="s">
        <v>8</v>
      </c>
      <c r="G3251" t="s">
        <v>27834</v>
      </c>
    </row>
    <row r="3252" spans="1:7" ht="14.4" x14ac:dyDescent="0.3">
      <c r="A3252" t="s">
        <v>7312</v>
      </c>
      <c r="B3252" s="15">
        <v>27000</v>
      </c>
      <c r="C3252" t="s">
        <v>22108</v>
      </c>
      <c r="D3252" t="s">
        <v>656</v>
      </c>
      <c r="E3252" t="s">
        <v>3597</v>
      </c>
      <c r="F3252" t="s">
        <v>8</v>
      </c>
      <c r="G3252" t="s">
        <v>27834</v>
      </c>
    </row>
    <row r="3253" spans="1:7" ht="14.4" x14ac:dyDescent="0.3">
      <c r="A3253" t="s">
        <v>7315</v>
      </c>
      <c r="B3253" s="15">
        <v>95825</v>
      </c>
      <c r="C3253" t="s">
        <v>22110</v>
      </c>
      <c r="D3253" t="s">
        <v>2194</v>
      </c>
      <c r="E3253" t="s">
        <v>7316</v>
      </c>
      <c r="F3253" t="s">
        <v>8</v>
      </c>
      <c r="G3253" t="s">
        <v>27834</v>
      </c>
    </row>
    <row r="3254" spans="1:7" ht="14.4" x14ac:dyDescent="0.3">
      <c r="A3254" t="s">
        <v>7318</v>
      </c>
      <c r="B3254" s="15">
        <v>29128</v>
      </c>
      <c r="C3254" t="s">
        <v>22112</v>
      </c>
      <c r="D3254" t="s">
        <v>212</v>
      </c>
      <c r="E3254" t="s">
        <v>7319</v>
      </c>
      <c r="F3254" t="s">
        <v>8</v>
      </c>
      <c r="G3254" t="s">
        <v>27834</v>
      </c>
    </row>
    <row r="3255" spans="1:7" ht="14.4" x14ac:dyDescent="0.3">
      <c r="A3255" t="s">
        <v>7320</v>
      </c>
      <c r="B3255" s="15">
        <v>48600.168700708557</v>
      </c>
      <c r="C3255" t="s">
        <v>22113</v>
      </c>
      <c r="D3255" t="s">
        <v>656</v>
      </c>
      <c r="E3255" t="s">
        <v>7321</v>
      </c>
      <c r="F3255" t="s">
        <v>8</v>
      </c>
      <c r="G3255" t="s">
        <v>27834</v>
      </c>
    </row>
    <row r="3256" spans="1:7" ht="14.4" x14ac:dyDescent="0.3">
      <c r="A3256" t="s">
        <v>7322</v>
      </c>
      <c r="B3256" s="15">
        <v>49614.323185523514</v>
      </c>
      <c r="C3256" t="s">
        <v>22114</v>
      </c>
      <c r="D3256" t="s">
        <v>177</v>
      </c>
      <c r="E3256" t="s">
        <v>7323</v>
      </c>
      <c r="F3256" t="s">
        <v>8</v>
      </c>
      <c r="G3256" t="s">
        <v>27834</v>
      </c>
    </row>
    <row r="3257" spans="1:7" ht="14.4" x14ac:dyDescent="0.3">
      <c r="A3257" t="s">
        <v>7324</v>
      </c>
      <c r="B3257" s="15">
        <v>74035</v>
      </c>
      <c r="C3257" t="s">
        <v>22115</v>
      </c>
      <c r="D3257" t="s">
        <v>165</v>
      </c>
      <c r="E3257" t="s">
        <v>7326</v>
      </c>
      <c r="F3257" t="s">
        <v>8</v>
      </c>
      <c r="G3257" t="s">
        <v>27834</v>
      </c>
    </row>
    <row r="3258" spans="1:7" ht="14.4" x14ac:dyDescent="0.3">
      <c r="A3258" t="s">
        <v>7330</v>
      </c>
      <c r="B3258" s="15">
        <v>122478.2309801228</v>
      </c>
      <c r="C3258" t="s">
        <v>22118</v>
      </c>
      <c r="D3258" t="s">
        <v>1863</v>
      </c>
      <c r="E3258" t="s">
        <v>563</v>
      </c>
      <c r="F3258" t="s">
        <v>8</v>
      </c>
      <c r="G3258" t="s">
        <v>27834</v>
      </c>
    </row>
    <row r="3259" spans="1:7" ht="14.4" x14ac:dyDescent="0.3">
      <c r="A3259" t="s">
        <v>7334</v>
      </c>
      <c r="B3259" s="15">
        <v>60275.405420899777</v>
      </c>
      <c r="C3259" t="s">
        <v>22120</v>
      </c>
      <c r="D3259" t="s">
        <v>425</v>
      </c>
      <c r="E3259" t="s">
        <v>7335</v>
      </c>
      <c r="F3259" t="s">
        <v>8</v>
      </c>
      <c r="G3259" t="s">
        <v>27834</v>
      </c>
    </row>
    <row r="3260" spans="1:7" ht="14.4" x14ac:dyDescent="0.3">
      <c r="A3260" t="s">
        <v>7352</v>
      </c>
      <c r="B3260" s="15">
        <v>25000</v>
      </c>
      <c r="C3260" t="s">
        <v>22128</v>
      </c>
      <c r="D3260" t="s">
        <v>425</v>
      </c>
      <c r="E3260" t="s">
        <v>7353</v>
      </c>
      <c r="F3260" t="s">
        <v>8</v>
      </c>
      <c r="G3260" t="s">
        <v>27834</v>
      </c>
    </row>
    <row r="3261" spans="1:7" ht="14.4" x14ac:dyDescent="0.3">
      <c r="A3261" t="s">
        <v>7354</v>
      </c>
      <c r="B3261" s="15">
        <v>78989.062181180139</v>
      </c>
      <c r="C3261" t="s">
        <v>22129</v>
      </c>
      <c r="D3261" t="s">
        <v>355</v>
      </c>
      <c r="E3261" t="s">
        <v>166</v>
      </c>
      <c r="F3261" t="s">
        <v>8</v>
      </c>
      <c r="G3261" t="s">
        <v>27834</v>
      </c>
    </row>
    <row r="3262" spans="1:7" ht="14.4" x14ac:dyDescent="0.3">
      <c r="A3262" t="s">
        <v>7355</v>
      </c>
      <c r="B3262" s="15">
        <v>35000</v>
      </c>
      <c r="C3262" t="s">
        <v>22130</v>
      </c>
      <c r="D3262" t="s">
        <v>59</v>
      </c>
      <c r="E3262" t="s">
        <v>7356</v>
      </c>
      <c r="F3262" t="s">
        <v>8</v>
      </c>
      <c r="G3262" t="s">
        <v>27834</v>
      </c>
    </row>
    <row r="3263" spans="1:7" ht="14.4" x14ac:dyDescent="0.3">
      <c r="A3263" t="s">
        <v>7361</v>
      </c>
      <c r="B3263" s="15">
        <v>33440.841947859823</v>
      </c>
      <c r="C3263" t="s">
        <v>22133</v>
      </c>
      <c r="D3263" t="s">
        <v>2572</v>
      </c>
      <c r="E3263" t="s">
        <v>7362</v>
      </c>
      <c r="F3263" t="s">
        <v>8</v>
      </c>
      <c r="G3263" t="s">
        <v>27834</v>
      </c>
    </row>
    <row r="3264" spans="1:7" ht="14.4" x14ac:dyDescent="0.3">
      <c r="A3264" t="s">
        <v>7363</v>
      </c>
      <c r="B3264" s="15">
        <v>71532</v>
      </c>
      <c r="C3264" t="s">
        <v>22134</v>
      </c>
      <c r="D3264" t="s">
        <v>277</v>
      </c>
      <c r="E3264" t="s">
        <v>7364</v>
      </c>
      <c r="F3264" t="s">
        <v>8</v>
      </c>
      <c r="G3264" t="s">
        <v>27834</v>
      </c>
    </row>
    <row r="3265" spans="1:7" ht="14.4" x14ac:dyDescent="0.3">
      <c r="A3265" t="s">
        <v>7375</v>
      </c>
      <c r="B3265" s="15">
        <v>45000</v>
      </c>
      <c r="C3265" t="s">
        <v>22140</v>
      </c>
      <c r="D3265" t="s">
        <v>113</v>
      </c>
      <c r="E3265" t="s">
        <v>396</v>
      </c>
      <c r="F3265" t="s">
        <v>8</v>
      </c>
      <c r="G3265" t="s">
        <v>27834</v>
      </c>
    </row>
    <row r="3266" spans="1:7" ht="14.4" x14ac:dyDescent="0.3">
      <c r="A3266" t="s">
        <v>7376</v>
      </c>
      <c r="B3266" s="15">
        <v>80787.206948893538</v>
      </c>
      <c r="C3266" t="s">
        <v>22141</v>
      </c>
      <c r="D3266" t="s">
        <v>310</v>
      </c>
      <c r="E3266" t="s">
        <v>7377</v>
      </c>
      <c r="F3266" t="s">
        <v>8</v>
      </c>
      <c r="G3266" t="s">
        <v>27834</v>
      </c>
    </row>
    <row r="3267" spans="1:7" ht="14.4" x14ac:dyDescent="0.3">
      <c r="A3267" t="s">
        <v>7380</v>
      </c>
      <c r="B3267" s="15">
        <v>60000</v>
      </c>
      <c r="C3267" t="s">
        <v>22143</v>
      </c>
      <c r="D3267" t="s">
        <v>5643</v>
      </c>
      <c r="E3267" t="s">
        <v>5642</v>
      </c>
      <c r="F3267" t="s">
        <v>8</v>
      </c>
      <c r="G3267" t="s">
        <v>27834</v>
      </c>
    </row>
    <row r="3268" spans="1:7" ht="14.4" x14ac:dyDescent="0.3">
      <c r="A3268" t="s">
        <v>7381</v>
      </c>
      <c r="B3268" s="15">
        <v>37000</v>
      </c>
      <c r="C3268" t="s">
        <v>22144</v>
      </c>
      <c r="D3268" t="s">
        <v>3182</v>
      </c>
      <c r="E3268" t="s">
        <v>7382</v>
      </c>
      <c r="F3268" t="s">
        <v>8</v>
      </c>
      <c r="G3268" t="s">
        <v>27834</v>
      </c>
    </row>
    <row r="3269" spans="1:7" ht="14.4" x14ac:dyDescent="0.3">
      <c r="A3269" t="s">
        <v>7383</v>
      </c>
      <c r="B3269" s="15">
        <v>60000</v>
      </c>
      <c r="C3269" t="s">
        <v>22145</v>
      </c>
      <c r="D3269" t="s">
        <v>317</v>
      </c>
      <c r="E3269" t="s">
        <v>7384</v>
      </c>
      <c r="F3269" t="s">
        <v>8</v>
      </c>
      <c r="G3269" t="s">
        <v>27834</v>
      </c>
    </row>
    <row r="3270" spans="1:7" ht="14.4" x14ac:dyDescent="0.3">
      <c r="A3270" t="s">
        <v>7385</v>
      </c>
      <c r="B3270" s="15">
        <v>300000</v>
      </c>
      <c r="C3270" t="s">
        <v>22146</v>
      </c>
      <c r="D3270" t="s">
        <v>113</v>
      </c>
      <c r="E3270" t="s">
        <v>396</v>
      </c>
      <c r="F3270" t="s">
        <v>8</v>
      </c>
      <c r="G3270" t="s">
        <v>27834</v>
      </c>
    </row>
    <row r="3271" spans="1:7" ht="14.4" x14ac:dyDescent="0.3">
      <c r="A3271" t="s">
        <v>7389</v>
      </c>
      <c r="B3271" s="15">
        <v>147108</v>
      </c>
      <c r="C3271" t="s">
        <v>22149</v>
      </c>
      <c r="D3271" t="s">
        <v>113</v>
      </c>
      <c r="E3271" t="s">
        <v>396</v>
      </c>
      <c r="F3271" t="s">
        <v>8</v>
      </c>
      <c r="G3271" t="s">
        <v>27834</v>
      </c>
    </row>
    <row r="3272" spans="1:7" ht="14.4" x14ac:dyDescent="0.3">
      <c r="A3272" t="s">
        <v>7390</v>
      </c>
      <c r="B3272" s="15">
        <v>35349.938016531763</v>
      </c>
      <c r="C3272" t="s">
        <v>22150</v>
      </c>
      <c r="D3272" t="s">
        <v>266</v>
      </c>
      <c r="E3272" t="s">
        <v>153</v>
      </c>
      <c r="F3272" t="s">
        <v>8</v>
      </c>
      <c r="G3272" t="s">
        <v>27834</v>
      </c>
    </row>
    <row r="3273" spans="1:7" ht="14.4" x14ac:dyDescent="0.3">
      <c r="A3273" t="s">
        <v>7394</v>
      </c>
      <c r="B3273" s="15">
        <v>184675</v>
      </c>
      <c r="C3273" t="s">
        <v>22153</v>
      </c>
      <c r="D3273" t="s">
        <v>366</v>
      </c>
      <c r="E3273" t="s">
        <v>365</v>
      </c>
      <c r="F3273" t="s">
        <v>8</v>
      </c>
      <c r="G3273" t="s">
        <v>27834</v>
      </c>
    </row>
    <row r="3274" spans="1:7" ht="14.4" x14ac:dyDescent="0.3">
      <c r="A3274" t="s">
        <v>7395</v>
      </c>
      <c r="B3274" s="15">
        <v>26600</v>
      </c>
      <c r="C3274" t="s">
        <v>22154</v>
      </c>
      <c r="D3274" t="s">
        <v>5485</v>
      </c>
      <c r="E3274" t="s">
        <v>1131</v>
      </c>
      <c r="F3274" t="s">
        <v>8</v>
      </c>
      <c r="G3274" t="s">
        <v>27834</v>
      </c>
    </row>
    <row r="3275" spans="1:7" ht="14.4" x14ac:dyDescent="0.3">
      <c r="A3275" t="s">
        <v>7396</v>
      </c>
      <c r="B3275" s="15">
        <v>46226.953483421872</v>
      </c>
      <c r="C3275" t="s">
        <v>22155</v>
      </c>
      <c r="D3275" t="s">
        <v>3661</v>
      </c>
      <c r="E3275" t="s">
        <v>7397</v>
      </c>
      <c r="F3275" t="s">
        <v>8</v>
      </c>
      <c r="G3275" t="s">
        <v>27834</v>
      </c>
    </row>
    <row r="3276" spans="1:7" ht="14.4" x14ac:dyDescent="0.3">
      <c r="A3276" t="s">
        <v>7399</v>
      </c>
      <c r="B3276" s="15">
        <v>32000</v>
      </c>
      <c r="C3276" t="s">
        <v>22157</v>
      </c>
      <c r="D3276" t="s">
        <v>656</v>
      </c>
      <c r="E3276" t="s">
        <v>7400</v>
      </c>
      <c r="F3276" t="s">
        <v>8</v>
      </c>
      <c r="G3276" t="s">
        <v>27834</v>
      </c>
    </row>
    <row r="3277" spans="1:7" ht="14.4" x14ac:dyDescent="0.3">
      <c r="A3277" t="s">
        <v>7405</v>
      </c>
      <c r="B3277" s="15">
        <v>38749.55019537676</v>
      </c>
      <c r="C3277" t="s">
        <v>22160</v>
      </c>
      <c r="D3277" t="s">
        <v>6512</v>
      </c>
      <c r="E3277" t="s">
        <v>6511</v>
      </c>
      <c r="F3277" t="s">
        <v>8</v>
      </c>
      <c r="G3277" t="s">
        <v>27834</v>
      </c>
    </row>
    <row r="3278" spans="1:7" ht="14.4" x14ac:dyDescent="0.3">
      <c r="A3278" t="s">
        <v>7406</v>
      </c>
      <c r="B3278" s="15">
        <v>53767</v>
      </c>
      <c r="C3278" t="s">
        <v>22161</v>
      </c>
      <c r="D3278" t="s">
        <v>4794</v>
      </c>
      <c r="E3278" t="s">
        <v>7408</v>
      </c>
      <c r="F3278" t="s">
        <v>8</v>
      </c>
      <c r="G3278" t="s">
        <v>27834</v>
      </c>
    </row>
    <row r="3279" spans="1:7" ht="14.4" x14ac:dyDescent="0.3">
      <c r="A3279" t="s">
        <v>7409</v>
      </c>
      <c r="B3279" s="15">
        <v>35000</v>
      </c>
      <c r="C3279" t="s">
        <v>22162</v>
      </c>
      <c r="D3279" t="s">
        <v>2043</v>
      </c>
      <c r="E3279" t="s">
        <v>7410</v>
      </c>
      <c r="F3279" t="s">
        <v>8</v>
      </c>
      <c r="G3279" t="s">
        <v>27834</v>
      </c>
    </row>
    <row r="3280" spans="1:7" ht="14.4" x14ac:dyDescent="0.3">
      <c r="A3280" t="s">
        <v>7413</v>
      </c>
      <c r="B3280" s="15">
        <v>69128.484024666439</v>
      </c>
      <c r="C3280" t="s">
        <v>22164</v>
      </c>
      <c r="D3280" t="s">
        <v>163</v>
      </c>
      <c r="E3280" t="s">
        <v>1583</v>
      </c>
      <c r="F3280" t="s">
        <v>8</v>
      </c>
      <c r="G3280" t="s">
        <v>27834</v>
      </c>
    </row>
    <row r="3281" spans="1:7" ht="14.4" x14ac:dyDescent="0.3">
      <c r="A3281" t="s">
        <v>7420</v>
      </c>
      <c r="B3281" s="15">
        <v>49199.548464715423</v>
      </c>
      <c r="C3281" t="s">
        <v>22168</v>
      </c>
      <c r="D3281" t="s">
        <v>425</v>
      </c>
      <c r="E3281" t="s">
        <v>7421</v>
      </c>
      <c r="F3281" t="s">
        <v>8</v>
      </c>
      <c r="G3281" t="s">
        <v>27834</v>
      </c>
    </row>
    <row r="3282" spans="1:7" ht="14.4" x14ac:dyDescent="0.3">
      <c r="A3282" t="s">
        <v>7424</v>
      </c>
      <c r="B3282" s="15">
        <v>69245.853981680513</v>
      </c>
      <c r="C3282" t="s">
        <v>22170</v>
      </c>
      <c r="D3282" t="s">
        <v>3661</v>
      </c>
      <c r="E3282" t="s">
        <v>7425</v>
      </c>
      <c r="F3282" t="s">
        <v>8</v>
      </c>
      <c r="G3282" t="s">
        <v>27834</v>
      </c>
    </row>
    <row r="3283" spans="1:7" ht="14.4" x14ac:dyDescent="0.3">
      <c r="A3283" t="s">
        <v>7426</v>
      </c>
      <c r="B3283" s="15">
        <v>54000</v>
      </c>
      <c r="C3283" t="s">
        <v>22171</v>
      </c>
      <c r="D3283" t="s">
        <v>355</v>
      </c>
      <c r="E3283" t="s">
        <v>166</v>
      </c>
      <c r="F3283" t="s">
        <v>8</v>
      </c>
      <c r="G3283" t="s">
        <v>27834</v>
      </c>
    </row>
    <row r="3284" spans="1:7" ht="14.4" x14ac:dyDescent="0.3">
      <c r="A3284" t="s">
        <v>7427</v>
      </c>
      <c r="B3284" s="15">
        <v>42519.405417596907</v>
      </c>
      <c r="C3284" t="s">
        <v>22172</v>
      </c>
      <c r="D3284" t="s">
        <v>2176</v>
      </c>
      <c r="E3284" t="s">
        <v>7428</v>
      </c>
      <c r="F3284" t="s">
        <v>8</v>
      </c>
      <c r="G3284" t="s">
        <v>27834</v>
      </c>
    </row>
    <row r="3285" spans="1:7" ht="14.4" x14ac:dyDescent="0.3">
      <c r="A3285" t="s">
        <v>7429</v>
      </c>
      <c r="B3285" s="15">
        <v>40916</v>
      </c>
      <c r="C3285" t="s">
        <v>22173</v>
      </c>
      <c r="D3285" t="s">
        <v>521</v>
      </c>
      <c r="E3285" t="s">
        <v>519</v>
      </c>
      <c r="F3285" t="s">
        <v>8</v>
      </c>
      <c r="G3285" t="s">
        <v>27834</v>
      </c>
    </row>
    <row r="3286" spans="1:7" ht="14.4" x14ac:dyDescent="0.3">
      <c r="A3286" t="s">
        <v>7430</v>
      </c>
      <c r="B3286" s="15">
        <v>53114.821656003784</v>
      </c>
      <c r="C3286" t="s">
        <v>22174</v>
      </c>
      <c r="D3286" t="s">
        <v>2550</v>
      </c>
      <c r="E3286" t="s">
        <v>2549</v>
      </c>
      <c r="F3286" t="s">
        <v>8</v>
      </c>
      <c r="G3286" t="s">
        <v>27834</v>
      </c>
    </row>
    <row r="3287" spans="1:7" ht="14.4" x14ac:dyDescent="0.3">
      <c r="A3287" t="s">
        <v>7431</v>
      </c>
      <c r="B3287" s="15">
        <v>66272</v>
      </c>
      <c r="C3287" t="s">
        <v>22175</v>
      </c>
      <c r="D3287" t="s">
        <v>188</v>
      </c>
      <c r="E3287" t="s">
        <v>7432</v>
      </c>
      <c r="F3287" t="s">
        <v>8</v>
      </c>
      <c r="G3287" t="s">
        <v>27834</v>
      </c>
    </row>
    <row r="3288" spans="1:7" ht="14.4" x14ac:dyDescent="0.3">
      <c r="A3288" t="s">
        <v>7433</v>
      </c>
      <c r="B3288" s="15">
        <v>37863</v>
      </c>
      <c r="C3288" t="s">
        <v>22176</v>
      </c>
      <c r="D3288" t="s">
        <v>377</v>
      </c>
      <c r="E3288" t="s">
        <v>3171</v>
      </c>
      <c r="F3288" t="s">
        <v>8</v>
      </c>
      <c r="G3288" t="s">
        <v>27834</v>
      </c>
    </row>
    <row r="3289" spans="1:7" ht="14.4" x14ac:dyDescent="0.3">
      <c r="A3289" t="s">
        <v>7436</v>
      </c>
      <c r="B3289" s="15">
        <v>50814</v>
      </c>
      <c r="C3289" t="s">
        <v>22178</v>
      </c>
      <c r="D3289" t="s">
        <v>266</v>
      </c>
      <c r="E3289" t="s">
        <v>7437</v>
      </c>
      <c r="F3289" t="s">
        <v>8</v>
      </c>
      <c r="G3289" t="s">
        <v>27834</v>
      </c>
    </row>
    <row r="3290" spans="1:7" ht="14.4" x14ac:dyDescent="0.3">
      <c r="A3290" t="s">
        <v>7444</v>
      </c>
      <c r="B3290" s="15">
        <v>201293.4567319263</v>
      </c>
      <c r="C3290" t="s">
        <v>22182</v>
      </c>
      <c r="D3290" t="s">
        <v>640</v>
      </c>
      <c r="E3290" t="s">
        <v>7445</v>
      </c>
      <c r="F3290" t="s">
        <v>8</v>
      </c>
      <c r="G3290" t="s">
        <v>27834</v>
      </c>
    </row>
    <row r="3291" spans="1:7" ht="14.4" x14ac:dyDescent="0.3">
      <c r="A3291" t="s">
        <v>7446</v>
      </c>
      <c r="B3291" s="15">
        <v>85136</v>
      </c>
      <c r="C3291" t="s">
        <v>22183</v>
      </c>
      <c r="D3291" t="s">
        <v>698</v>
      </c>
      <c r="E3291" t="s">
        <v>697</v>
      </c>
      <c r="F3291" t="s">
        <v>8</v>
      </c>
      <c r="G3291" t="s">
        <v>27834</v>
      </c>
    </row>
    <row r="3292" spans="1:7" ht="14.4" x14ac:dyDescent="0.3">
      <c r="A3292" t="s">
        <v>7451</v>
      </c>
      <c r="B3292" s="15">
        <v>168191.34738502529</v>
      </c>
      <c r="C3292" t="s">
        <v>22186</v>
      </c>
      <c r="D3292" t="s">
        <v>422</v>
      </c>
      <c r="E3292" t="s">
        <v>420</v>
      </c>
      <c r="F3292" t="s">
        <v>8</v>
      </c>
      <c r="G3292" t="s">
        <v>27834</v>
      </c>
    </row>
    <row r="3293" spans="1:7" ht="14.4" x14ac:dyDescent="0.3">
      <c r="A3293" t="s">
        <v>7452</v>
      </c>
      <c r="B3293" s="15">
        <v>49300</v>
      </c>
      <c r="C3293" t="s">
        <v>22187</v>
      </c>
      <c r="D3293" t="s">
        <v>1164</v>
      </c>
      <c r="E3293" t="s">
        <v>7453</v>
      </c>
      <c r="F3293" t="s">
        <v>8</v>
      </c>
      <c r="G3293" t="s">
        <v>27834</v>
      </c>
    </row>
    <row r="3294" spans="1:7" ht="14.4" x14ac:dyDescent="0.3">
      <c r="A3294" t="s">
        <v>7454</v>
      </c>
      <c r="B3294" s="15">
        <v>237739</v>
      </c>
      <c r="C3294" t="s">
        <v>22188</v>
      </c>
      <c r="D3294" t="s">
        <v>1808</v>
      </c>
      <c r="E3294" t="s">
        <v>1416</v>
      </c>
      <c r="F3294" t="s">
        <v>8</v>
      </c>
      <c r="G3294" t="s">
        <v>27834</v>
      </c>
    </row>
    <row r="3295" spans="1:7" ht="14.4" x14ac:dyDescent="0.3">
      <c r="A3295" t="s">
        <v>7460</v>
      </c>
      <c r="B3295" s="15">
        <v>56870</v>
      </c>
      <c r="C3295" t="s">
        <v>22192</v>
      </c>
      <c r="D3295" t="s">
        <v>266</v>
      </c>
      <c r="E3295" t="s">
        <v>153</v>
      </c>
      <c r="F3295" t="s">
        <v>8</v>
      </c>
      <c r="G3295" t="s">
        <v>27834</v>
      </c>
    </row>
    <row r="3296" spans="1:7" ht="14.4" x14ac:dyDescent="0.3">
      <c r="A3296" t="s">
        <v>7461</v>
      </c>
      <c r="B3296" s="15">
        <v>65519</v>
      </c>
      <c r="C3296" t="s">
        <v>22193</v>
      </c>
      <c r="D3296" t="s">
        <v>4868</v>
      </c>
      <c r="E3296" t="s">
        <v>463</v>
      </c>
      <c r="F3296" t="s">
        <v>8</v>
      </c>
      <c r="G3296" t="s">
        <v>27834</v>
      </c>
    </row>
    <row r="3297" spans="1:7" ht="14.4" x14ac:dyDescent="0.3">
      <c r="A3297" t="s">
        <v>7462</v>
      </c>
      <c r="B3297" s="15">
        <v>60546.235748179097</v>
      </c>
      <c r="C3297" t="s">
        <v>22194</v>
      </c>
      <c r="D3297" t="s">
        <v>668</v>
      </c>
      <c r="E3297" t="s">
        <v>7463</v>
      </c>
      <c r="F3297" t="s">
        <v>8</v>
      </c>
      <c r="G3297" t="s">
        <v>27834</v>
      </c>
    </row>
    <row r="3298" spans="1:7" ht="14.4" x14ac:dyDescent="0.3">
      <c r="A3298" t="s">
        <v>7464</v>
      </c>
      <c r="B3298" s="15">
        <v>80000</v>
      </c>
      <c r="C3298" t="s">
        <v>22195</v>
      </c>
      <c r="D3298" t="s">
        <v>458</v>
      </c>
      <c r="E3298" t="s">
        <v>2395</v>
      </c>
      <c r="F3298" t="s">
        <v>8</v>
      </c>
      <c r="G3298" t="s">
        <v>27834</v>
      </c>
    </row>
    <row r="3299" spans="1:7" ht="14.4" x14ac:dyDescent="0.3">
      <c r="A3299" t="s">
        <v>7468</v>
      </c>
      <c r="B3299" s="15">
        <v>151252</v>
      </c>
      <c r="C3299" t="s">
        <v>22197</v>
      </c>
      <c r="D3299" t="s">
        <v>160</v>
      </c>
      <c r="E3299" t="s">
        <v>158</v>
      </c>
      <c r="F3299" t="s">
        <v>8</v>
      </c>
      <c r="G3299" t="s">
        <v>27834</v>
      </c>
    </row>
    <row r="3300" spans="1:7" ht="14.4" x14ac:dyDescent="0.3">
      <c r="A3300" t="s">
        <v>7477</v>
      </c>
      <c r="B3300" s="15">
        <v>120854</v>
      </c>
      <c r="C3300" t="s">
        <v>22202</v>
      </c>
      <c r="D3300" t="s">
        <v>1065</v>
      </c>
      <c r="E3300" t="s">
        <v>7479</v>
      </c>
      <c r="F3300" t="s">
        <v>8</v>
      </c>
      <c r="G3300" t="s">
        <v>27834</v>
      </c>
    </row>
    <row r="3301" spans="1:7" ht="14.4" x14ac:dyDescent="0.3">
      <c r="A3301" t="s">
        <v>7480</v>
      </c>
      <c r="B3301" s="15">
        <v>80000</v>
      </c>
      <c r="C3301" t="s">
        <v>22203</v>
      </c>
      <c r="D3301" t="s">
        <v>118</v>
      </c>
      <c r="E3301" t="s">
        <v>7481</v>
      </c>
      <c r="F3301" t="s">
        <v>8</v>
      </c>
      <c r="G3301" t="s">
        <v>27834</v>
      </c>
    </row>
    <row r="3302" spans="1:7" ht="14.4" x14ac:dyDescent="0.3">
      <c r="A3302" t="s">
        <v>7482</v>
      </c>
      <c r="B3302" s="15">
        <v>30000</v>
      </c>
      <c r="C3302" t="s">
        <v>22204</v>
      </c>
      <c r="D3302" t="s">
        <v>2732</v>
      </c>
      <c r="E3302" t="s">
        <v>7483</v>
      </c>
      <c r="F3302" t="s">
        <v>8</v>
      </c>
      <c r="G3302" t="s">
        <v>27834</v>
      </c>
    </row>
    <row r="3303" spans="1:7" ht="14.4" x14ac:dyDescent="0.3">
      <c r="A3303" t="s">
        <v>7484</v>
      </c>
      <c r="B3303" s="15">
        <v>25700</v>
      </c>
      <c r="C3303" t="s">
        <v>22205</v>
      </c>
      <c r="D3303" t="s">
        <v>1147</v>
      </c>
      <c r="E3303" t="s">
        <v>7485</v>
      </c>
      <c r="F3303" t="s">
        <v>8</v>
      </c>
      <c r="G3303" t="s">
        <v>27834</v>
      </c>
    </row>
    <row r="3304" spans="1:7" ht="14.4" x14ac:dyDescent="0.3">
      <c r="A3304" t="s">
        <v>7486</v>
      </c>
      <c r="B3304" s="15">
        <v>89382</v>
      </c>
      <c r="C3304" t="s">
        <v>22206</v>
      </c>
      <c r="D3304" t="s">
        <v>272</v>
      </c>
      <c r="E3304" t="s">
        <v>7487</v>
      </c>
      <c r="F3304" t="s">
        <v>8</v>
      </c>
      <c r="G3304" t="s">
        <v>27834</v>
      </c>
    </row>
    <row r="3305" spans="1:7" ht="14.4" x14ac:dyDescent="0.3">
      <c r="A3305" t="s">
        <v>7488</v>
      </c>
      <c r="B3305" s="15">
        <v>30500</v>
      </c>
      <c r="C3305" t="s">
        <v>22207</v>
      </c>
      <c r="D3305" t="s">
        <v>656</v>
      </c>
      <c r="E3305" t="s">
        <v>7490</v>
      </c>
      <c r="F3305" t="s">
        <v>8</v>
      </c>
      <c r="G3305" t="s">
        <v>27834</v>
      </c>
    </row>
    <row r="3306" spans="1:7" ht="14.4" x14ac:dyDescent="0.3">
      <c r="A3306" t="s">
        <v>7491</v>
      </c>
      <c r="B3306" s="15">
        <v>30616.08449841628</v>
      </c>
      <c r="C3306" t="s">
        <v>22208</v>
      </c>
      <c r="D3306" t="s">
        <v>277</v>
      </c>
      <c r="E3306" t="s">
        <v>7492</v>
      </c>
      <c r="F3306" t="s">
        <v>8</v>
      </c>
      <c r="G3306" t="s">
        <v>27834</v>
      </c>
    </row>
    <row r="3307" spans="1:7" ht="14.4" x14ac:dyDescent="0.3">
      <c r="A3307" t="s">
        <v>7496</v>
      </c>
      <c r="B3307" s="15">
        <v>215619</v>
      </c>
      <c r="C3307" t="s">
        <v>22211</v>
      </c>
      <c r="D3307" t="s">
        <v>2705</v>
      </c>
      <c r="E3307" t="s">
        <v>569</v>
      </c>
      <c r="F3307" t="s">
        <v>8</v>
      </c>
      <c r="G3307" t="s">
        <v>27834</v>
      </c>
    </row>
    <row r="3308" spans="1:7" ht="14.4" x14ac:dyDescent="0.3">
      <c r="A3308" t="s">
        <v>7499</v>
      </c>
      <c r="B3308" s="15">
        <v>86420.438929349562</v>
      </c>
      <c r="C3308" t="s">
        <v>22213</v>
      </c>
      <c r="D3308" t="s">
        <v>7500</v>
      </c>
      <c r="E3308" t="s">
        <v>7501</v>
      </c>
      <c r="F3308" t="s">
        <v>8</v>
      </c>
      <c r="G3308" t="s">
        <v>27834</v>
      </c>
    </row>
    <row r="3309" spans="1:7" ht="14.4" x14ac:dyDescent="0.3">
      <c r="A3309" t="s">
        <v>7509</v>
      </c>
      <c r="B3309" s="15">
        <v>31555.832156604531</v>
      </c>
      <c r="C3309" t="s">
        <v>22217</v>
      </c>
      <c r="D3309" t="s">
        <v>377</v>
      </c>
      <c r="E3309" t="s">
        <v>7510</v>
      </c>
      <c r="F3309" t="s">
        <v>8</v>
      </c>
      <c r="G3309" t="s">
        <v>27834</v>
      </c>
    </row>
    <row r="3310" spans="1:7" ht="14.4" x14ac:dyDescent="0.3">
      <c r="A3310" t="s">
        <v>7511</v>
      </c>
      <c r="B3310" s="15">
        <v>48000</v>
      </c>
      <c r="C3310" t="s">
        <v>22218</v>
      </c>
      <c r="D3310" t="s">
        <v>160</v>
      </c>
      <c r="E3310" t="s">
        <v>158</v>
      </c>
      <c r="F3310" t="s">
        <v>8</v>
      </c>
      <c r="G3310" t="s">
        <v>27834</v>
      </c>
    </row>
    <row r="3311" spans="1:7" ht="14.4" x14ac:dyDescent="0.3">
      <c r="A3311" t="s">
        <v>7518</v>
      </c>
      <c r="B3311" s="15">
        <v>163049.9561425396</v>
      </c>
      <c r="C3311" t="s">
        <v>22223</v>
      </c>
      <c r="D3311" t="s">
        <v>3837</v>
      </c>
      <c r="E3311" t="s">
        <v>7519</v>
      </c>
      <c r="F3311" t="s">
        <v>8</v>
      </c>
      <c r="G3311" t="s">
        <v>27834</v>
      </c>
    </row>
    <row r="3312" spans="1:7" ht="14.4" x14ac:dyDescent="0.3">
      <c r="A3312" t="s">
        <v>7520</v>
      </c>
      <c r="B3312" s="15">
        <v>122282.3078794583</v>
      </c>
      <c r="C3312" t="s">
        <v>22224</v>
      </c>
      <c r="D3312" t="s">
        <v>1482</v>
      </c>
      <c r="E3312" t="s">
        <v>93</v>
      </c>
      <c r="F3312" t="s">
        <v>8</v>
      </c>
      <c r="G3312" t="s">
        <v>27834</v>
      </c>
    </row>
    <row r="3313" spans="1:7" ht="14.4" x14ac:dyDescent="0.3">
      <c r="A3313" t="s">
        <v>7521</v>
      </c>
      <c r="B3313" s="15">
        <v>63270</v>
      </c>
      <c r="C3313" t="s">
        <v>22225</v>
      </c>
      <c r="D3313" t="s">
        <v>2832</v>
      </c>
      <c r="E3313" t="s">
        <v>2830</v>
      </c>
      <c r="F3313" t="s">
        <v>8</v>
      </c>
      <c r="G3313" t="s">
        <v>27834</v>
      </c>
    </row>
    <row r="3314" spans="1:7" ht="14.4" x14ac:dyDescent="0.3">
      <c r="A3314" t="s">
        <v>7522</v>
      </c>
      <c r="B3314" s="15">
        <v>25460</v>
      </c>
      <c r="C3314" t="s">
        <v>22226</v>
      </c>
      <c r="D3314" t="s">
        <v>118</v>
      </c>
      <c r="E3314" t="s">
        <v>7523</v>
      </c>
      <c r="F3314" t="s">
        <v>8</v>
      </c>
      <c r="G3314" t="s">
        <v>27834</v>
      </c>
    </row>
    <row r="3315" spans="1:7" ht="14.4" x14ac:dyDescent="0.3">
      <c r="A3315" t="s">
        <v>7524</v>
      </c>
      <c r="B3315" s="15">
        <v>147421.0686086168</v>
      </c>
      <c r="C3315" t="s">
        <v>22227</v>
      </c>
      <c r="D3315" t="s">
        <v>288</v>
      </c>
      <c r="E3315" t="s">
        <v>7525</v>
      </c>
      <c r="F3315" t="s">
        <v>8</v>
      </c>
      <c r="G3315" t="s">
        <v>27834</v>
      </c>
    </row>
    <row r="3316" spans="1:7" ht="14.4" x14ac:dyDescent="0.3">
      <c r="A3316" t="s">
        <v>7529</v>
      </c>
      <c r="B3316" s="15">
        <v>83624.407162738906</v>
      </c>
      <c r="C3316" t="s">
        <v>22230</v>
      </c>
      <c r="D3316" t="s">
        <v>366</v>
      </c>
      <c r="E3316" t="s">
        <v>365</v>
      </c>
      <c r="F3316" t="s">
        <v>8</v>
      </c>
      <c r="G3316" t="s">
        <v>27834</v>
      </c>
    </row>
    <row r="3317" spans="1:7" ht="14.4" x14ac:dyDescent="0.3">
      <c r="A3317" t="s">
        <v>7533</v>
      </c>
      <c r="B3317" s="15">
        <v>42104</v>
      </c>
      <c r="C3317" t="s">
        <v>22232</v>
      </c>
      <c r="D3317" t="s">
        <v>4905</v>
      </c>
      <c r="E3317" t="s">
        <v>292</v>
      </c>
      <c r="F3317" t="s">
        <v>8</v>
      </c>
      <c r="G3317" t="s">
        <v>27834</v>
      </c>
    </row>
    <row r="3318" spans="1:7" ht="14.4" x14ac:dyDescent="0.3">
      <c r="A3318" t="s">
        <v>7538</v>
      </c>
      <c r="B3318" s="15">
        <v>95386.238616300325</v>
      </c>
      <c r="C3318" t="s">
        <v>22235</v>
      </c>
      <c r="D3318" t="s">
        <v>4973</v>
      </c>
      <c r="E3318" t="s">
        <v>7539</v>
      </c>
      <c r="F3318" t="s">
        <v>8</v>
      </c>
      <c r="G3318" t="s">
        <v>27834</v>
      </c>
    </row>
    <row r="3319" spans="1:7" ht="14.4" x14ac:dyDescent="0.3">
      <c r="A3319" t="s">
        <v>7541</v>
      </c>
      <c r="B3319" s="15">
        <v>92496.502908519062</v>
      </c>
      <c r="C3319" t="s">
        <v>22237</v>
      </c>
      <c r="D3319" t="s">
        <v>113</v>
      </c>
      <c r="E3319" t="s">
        <v>7542</v>
      </c>
      <c r="F3319" t="s">
        <v>8</v>
      </c>
      <c r="G3319" t="s">
        <v>27834</v>
      </c>
    </row>
    <row r="3320" spans="1:7" ht="14.4" x14ac:dyDescent="0.3">
      <c r="A3320" t="s">
        <v>7548</v>
      </c>
      <c r="B3320" s="15">
        <v>102690</v>
      </c>
      <c r="C3320" t="s">
        <v>22240</v>
      </c>
      <c r="D3320" t="s">
        <v>4905</v>
      </c>
      <c r="E3320" t="s">
        <v>292</v>
      </c>
      <c r="F3320" t="s">
        <v>8</v>
      </c>
      <c r="G3320" t="s">
        <v>27834</v>
      </c>
    </row>
    <row r="3321" spans="1:7" ht="14.4" x14ac:dyDescent="0.3">
      <c r="A3321" t="s">
        <v>7551</v>
      </c>
      <c r="B3321" s="15">
        <v>245791</v>
      </c>
      <c r="C3321" t="s">
        <v>22242</v>
      </c>
      <c r="D3321" t="s">
        <v>277</v>
      </c>
      <c r="E3321" t="s">
        <v>4155</v>
      </c>
      <c r="F3321" t="s">
        <v>8</v>
      </c>
      <c r="G3321" t="s">
        <v>27834</v>
      </c>
    </row>
    <row r="3322" spans="1:7" ht="14.4" x14ac:dyDescent="0.3">
      <c r="A3322" t="s">
        <v>7558</v>
      </c>
      <c r="B3322" s="15">
        <v>32001.729683111851</v>
      </c>
      <c r="C3322" t="s">
        <v>22245</v>
      </c>
      <c r="D3322" t="s">
        <v>17</v>
      </c>
      <c r="E3322" t="s">
        <v>7559</v>
      </c>
      <c r="F3322" t="s">
        <v>8</v>
      </c>
      <c r="G3322" t="s">
        <v>27834</v>
      </c>
    </row>
    <row r="3323" spans="1:7" ht="14.4" x14ac:dyDescent="0.3">
      <c r="A3323" t="s">
        <v>7562</v>
      </c>
      <c r="B3323" s="15">
        <v>46356.44486993277</v>
      </c>
      <c r="C3323" t="s">
        <v>22247</v>
      </c>
      <c r="D3323" t="s">
        <v>2487</v>
      </c>
      <c r="E3323" t="s">
        <v>7563</v>
      </c>
      <c r="F3323" t="s">
        <v>8</v>
      </c>
      <c r="G3323" t="s">
        <v>27834</v>
      </c>
    </row>
    <row r="3324" spans="1:7" ht="14.4" x14ac:dyDescent="0.3">
      <c r="A3324" t="s">
        <v>7564</v>
      </c>
      <c r="B3324" s="15">
        <v>73152</v>
      </c>
      <c r="C3324" t="s">
        <v>22248</v>
      </c>
      <c r="D3324" t="s">
        <v>59</v>
      </c>
      <c r="E3324" t="s">
        <v>7565</v>
      </c>
      <c r="F3324" t="s">
        <v>8</v>
      </c>
      <c r="G3324" t="s">
        <v>27834</v>
      </c>
    </row>
    <row r="3325" spans="1:7" ht="14.4" x14ac:dyDescent="0.3">
      <c r="A3325" t="s">
        <v>7566</v>
      </c>
      <c r="B3325" s="15">
        <v>80000</v>
      </c>
      <c r="C3325" t="s">
        <v>22249</v>
      </c>
      <c r="D3325" t="s">
        <v>4905</v>
      </c>
      <c r="E3325" t="s">
        <v>7567</v>
      </c>
      <c r="F3325" t="s">
        <v>8</v>
      </c>
      <c r="G3325" t="s">
        <v>27834</v>
      </c>
    </row>
    <row r="3326" spans="1:7" ht="14.4" x14ac:dyDescent="0.3">
      <c r="A3326" t="s">
        <v>7570</v>
      </c>
      <c r="B3326" s="15">
        <v>37000</v>
      </c>
      <c r="C3326" t="s">
        <v>22251</v>
      </c>
      <c r="D3326" t="s">
        <v>506</v>
      </c>
      <c r="E3326" t="s">
        <v>7572</v>
      </c>
      <c r="F3326" t="s">
        <v>8</v>
      </c>
      <c r="G3326" t="s">
        <v>27834</v>
      </c>
    </row>
    <row r="3327" spans="1:7" ht="14.4" x14ac:dyDescent="0.3">
      <c r="A3327" t="s">
        <v>7574</v>
      </c>
      <c r="B3327" s="15">
        <v>228264</v>
      </c>
      <c r="C3327" t="s">
        <v>22253</v>
      </c>
      <c r="D3327" t="s">
        <v>266</v>
      </c>
      <c r="E3327" t="s">
        <v>153</v>
      </c>
      <c r="F3327" t="s">
        <v>8</v>
      </c>
      <c r="G3327" t="s">
        <v>27834</v>
      </c>
    </row>
    <row r="3328" spans="1:7" ht="14.4" x14ac:dyDescent="0.3">
      <c r="A3328" t="s">
        <v>7584</v>
      </c>
      <c r="B3328" s="15">
        <v>26289</v>
      </c>
      <c r="C3328" t="s">
        <v>22258</v>
      </c>
      <c r="D3328" t="s">
        <v>212</v>
      </c>
      <c r="E3328" t="s">
        <v>7585</v>
      </c>
      <c r="F3328" t="s">
        <v>8</v>
      </c>
      <c r="G3328" t="s">
        <v>27834</v>
      </c>
    </row>
    <row r="3329" spans="1:7" ht="14.4" x14ac:dyDescent="0.3">
      <c r="A3329" t="s">
        <v>7588</v>
      </c>
      <c r="B3329" s="15">
        <v>127420</v>
      </c>
      <c r="C3329" t="s">
        <v>22260</v>
      </c>
      <c r="D3329" t="s">
        <v>656</v>
      </c>
      <c r="E3329" t="s">
        <v>3597</v>
      </c>
      <c r="F3329" t="s">
        <v>8</v>
      </c>
      <c r="G3329" t="s">
        <v>27834</v>
      </c>
    </row>
    <row r="3330" spans="1:7" ht="14.4" x14ac:dyDescent="0.3">
      <c r="A3330" t="s">
        <v>7589</v>
      </c>
      <c r="B3330" s="15">
        <v>100870.9590788904</v>
      </c>
      <c r="C3330" t="s">
        <v>22261</v>
      </c>
      <c r="D3330" t="s">
        <v>6366</v>
      </c>
      <c r="E3330" t="s">
        <v>6365</v>
      </c>
      <c r="F3330" t="s">
        <v>8</v>
      </c>
      <c r="G3330" t="s">
        <v>27834</v>
      </c>
    </row>
    <row r="3331" spans="1:7" ht="14.4" x14ac:dyDescent="0.3">
      <c r="A3331" t="s">
        <v>7595</v>
      </c>
      <c r="B3331" s="15">
        <v>74500</v>
      </c>
      <c r="C3331" t="s">
        <v>22264</v>
      </c>
      <c r="D3331" t="s">
        <v>2572</v>
      </c>
      <c r="E3331" t="s">
        <v>7597</v>
      </c>
      <c r="F3331" t="s">
        <v>8</v>
      </c>
      <c r="G3331" t="s">
        <v>27834</v>
      </c>
    </row>
    <row r="3332" spans="1:7" ht="14.4" x14ac:dyDescent="0.3">
      <c r="A3332" t="s">
        <v>7598</v>
      </c>
      <c r="B3332" s="15">
        <v>190488.0759794859</v>
      </c>
      <c r="C3332" t="s">
        <v>21374</v>
      </c>
      <c r="D3332" t="s">
        <v>521</v>
      </c>
      <c r="E3332" t="s">
        <v>519</v>
      </c>
      <c r="F3332" t="s">
        <v>8</v>
      </c>
      <c r="G3332" t="s">
        <v>27834</v>
      </c>
    </row>
    <row r="3333" spans="1:7" ht="14.4" x14ac:dyDescent="0.3">
      <c r="A3333" t="s">
        <v>7599</v>
      </c>
      <c r="B3333" s="15">
        <v>52358.837967178981</v>
      </c>
      <c r="C3333" t="s">
        <v>22265</v>
      </c>
      <c r="D3333" t="s">
        <v>126</v>
      </c>
      <c r="E3333" t="s">
        <v>129</v>
      </c>
      <c r="F3333" t="s">
        <v>8</v>
      </c>
      <c r="G3333" t="s">
        <v>27834</v>
      </c>
    </row>
    <row r="3334" spans="1:7" ht="14.4" x14ac:dyDescent="0.3">
      <c r="A3334" t="s">
        <v>7600</v>
      </c>
      <c r="B3334" s="15">
        <v>182099.08527673979</v>
      </c>
      <c r="C3334" t="s">
        <v>22266</v>
      </c>
      <c r="D3334" t="s">
        <v>126</v>
      </c>
      <c r="E3334" t="s">
        <v>129</v>
      </c>
      <c r="F3334" t="s">
        <v>8</v>
      </c>
      <c r="G3334" t="s">
        <v>27834</v>
      </c>
    </row>
    <row r="3335" spans="1:7" ht="14.4" x14ac:dyDescent="0.3">
      <c r="A3335" t="s">
        <v>7601</v>
      </c>
      <c r="B3335" s="15">
        <v>221743.40559317579</v>
      </c>
      <c r="C3335" t="s">
        <v>22267</v>
      </c>
      <c r="D3335" t="s">
        <v>126</v>
      </c>
      <c r="E3335" t="s">
        <v>129</v>
      </c>
      <c r="F3335" t="s">
        <v>8</v>
      </c>
      <c r="G3335" t="s">
        <v>27834</v>
      </c>
    </row>
    <row r="3336" spans="1:7" ht="14.4" x14ac:dyDescent="0.3">
      <c r="A3336" t="s">
        <v>7602</v>
      </c>
      <c r="B3336" s="15">
        <v>320446.48457451141</v>
      </c>
      <c r="C3336" t="s">
        <v>22268</v>
      </c>
      <c r="D3336" t="s">
        <v>126</v>
      </c>
      <c r="E3336" t="s">
        <v>129</v>
      </c>
      <c r="F3336" t="s">
        <v>8</v>
      </c>
      <c r="G3336" t="s">
        <v>27834</v>
      </c>
    </row>
    <row r="3337" spans="1:7" ht="14.4" x14ac:dyDescent="0.3">
      <c r="A3337" t="s">
        <v>7603</v>
      </c>
      <c r="B3337" s="15">
        <v>144349.29587952161</v>
      </c>
      <c r="C3337" t="s">
        <v>22269</v>
      </c>
      <c r="D3337" t="s">
        <v>126</v>
      </c>
      <c r="E3337" t="s">
        <v>7604</v>
      </c>
      <c r="F3337" t="s">
        <v>8</v>
      </c>
      <c r="G3337" t="s">
        <v>27834</v>
      </c>
    </row>
    <row r="3338" spans="1:7" ht="14.4" x14ac:dyDescent="0.3">
      <c r="A3338" t="s">
        <v>7605</v>
      </c>
      <c r="B3338" s="15">
        <v>45393.731628167872</v>
      </c>
      <c r="C3338" t="s">
        <v>22270</v>
      </c>
      <c r="D3338" t="s">
        <v>126</v>
      </c>
      <c r="E3338" t="s">
        <v>7606</v>
      </c>
      <c r="F3338" t="s">
        <v>8</v>
      </c>
      <c r="G3338" t="s">
        <v>27834</v>
      </c>
    </row>
    <row r="3339" spans="1:7" ht="14.4" x14ac:dyDescent="0.3">
      <c r="A3339" t="s">
        <v>7607</v>
      </c>
      <c r="B3339" s="15">
        <v>31675.73239259551</v>
      </c>
      <c r="C3339" t="s">
        <v>22271</v>
      </c>
      <c r="D3339" t="s">
        <v>126</v>
      </c>
      <c r="E3339" t="s">
        <v>7608</v>
      </c>
      <c r="F3339" t="s">
        <v>8</v>
      </c>
      <c r="G3339" t="s">
        <v>27834</v>
      </c>
    </row>
    <row r="3340" spans="1:7" ht="14.4" x14ac:dyDescent="0.3">
      <c r="A3340" t="s">
        <v>7609</v>
      </c>
      <c r="B3340" s="15">
        <v>268658.75165849639</v>
      </c>
      <c r="C3340" t="s">
        <v>22272</v>
      </c>
      <c r="D3340" t="s">
        <v>266</v>
      </c>
      <c r="E3340" t="s">
        <v>153</v>
      </c>
      <c r="F3340" t="s">
        <v>8</v>
      </c>
      <c r="G3340" t="s">
        <v>27834</v>
      </c>
    </row>
    <row r="3341" spans="1:7" ht="14.4" x14ac:dyDescent="0.3">
      <c r="A3341" t="s">
        <v>7610</v>
      </c>
      <c r="B3341" s="15">
        <v>263255.50426695548</v>
      </c>
      <c r="C3341" t="s">
        <v>22273</v>
      </c>
      <c r="D3341" t="s">
        <v>266</v>
      </c>
      <c r="E3341" t="s">
        <v>153</v>
      </c>
      <c r="F3341" t="s">
        <v>8</v>
      </c>
      <c r="G3341" t="s">
        <v>27834</v>
      </c>
    </row>
    <row r="3342" spans="1:7" ht="14.4" x14ac:dyDescent="0.3">
      <c r="A3342" t="s">
        <v>7611</v>
      </c>
      <c r="B3342" s="15">
        <v>60185.942974414458</v>
      </c>
      <c r="C3342" t="s">
        <v>22274</v>
      </c>
      <c r="D3342" t="s">
        <v>266</v>
      </c>
      <c r="E3342" t="s">
        <v>153</v>
      </c>
      <c r="F3342" t="s">
        <v>8</v>
      </c>
      <c r="G3342" t="s">
        <v>27834</v>
      </c>
    </row>
    <row r="3343" spans="1:7" ht="14.4" x14ac:dyDescent="0.3">
      <c r="A3343" t="s">
        <v>7612</v>
      </c>
      <c r="B3343" s="15">
        <v>31414.6476022061</v>
      </c>
      <c r="C3343" t="s">
        <v>22275</v>
      </c>
      <c r="D3343" t="s">
        <v>1776</v>
      </c>
      <c r="E3343" t="s">
        <v>5069</v>
      </c>
      <c r="F3343" t="s">
        <v>8</v>
      </c>
      <c r="G3343" t="s">
        <v>27834</v>
      </c>
    </row>
    <row r="3344" spans="1:7" ht="14.4" x14ac:dyDescent="0.3">
      <c r="A3344" t="s">
        <v>7613</v>
      </c>
      <c r="B3344" s="15">
        <v>49149.401839381077</v>
      </c>
      <c r="C3344" t="s">
        <v>22276</v>
      </c>
      <c r="D3344" t="s">
        <v>7614</v>
      </c>
      <c r="E3344" t="s">
        <v>7615</v>
      </c>
      <c r="F3344" t="s">
        <v>8</v>
      </c>
      <c r="G3344" t="s">
        <v>27834</v>
      </c>
    </row>
    <row r="3345" spans="1:7" ht="14.4" x14ac:dyDescent="0.3">
      <c r="A3345" t="s">
        <v>7616</v>
      </c>
      <c r="B3345" s="15">
        <v>143155.9088979369</v>
      </c>
      <c r="C3345" t="s">
        <v>22277</v>
      </c>
      <c r="D3345" t="s">
        <v>900</v>
      </c>
      <c r="E3345" t="s">
        <v>899</v>
      </c>
      <c r="F3345" t="s">
        <v>8</v>
      </c>
      <c r="G3345" t="s">
        <v>27834</v>
      </c>
    </row>
    <row r="3346" spans="1:7" ht="14.4" x14ac:dyDescent="0.3">
      <c r="A3346" t="s">
        <v>7617</v>
      </c>
      <c r="B3346" s="15">
        <v>43574.317322382303</v>
      </c>
      <c r="C3346" t="s">
        <v>22278</v>
      </c>
      <c r="D3346" t="s">
        <v>207</v>
      </c>
      <c r="E3346" t="s">
        <v>205</v>
      </c>
      <c r="F3346" t="s">
        <v>8</v>
      </c>
      <c r="G3346" t="s">
        <v>27834</v>
      </c>
    </row>
    <row r="3347" spans="1:7" ht="14.4" x14ac:dyDescent="0.3">
      <c r="A3347" t="s">
        <v>7619</v>
      </c>
      <c r="B3347" s="15">
        <v>35343</v>
      </c>
      <c r="C3347" t="s">
        <v>22279</v>
      </c>
      <c r="D3347" t="s">
        <v>264</v>
      </c>
      <c r="E3347" t="s">
        <v>4003</v>
      </c>
      <c r="F3347" t="s">
        <v>8</v>
      </c>
      <c r="G3347" t="s">
        <v>27834</v>
      </c>
    </row>
    <row r="3348" spans="1:7" ht="14.4" x14ac:dyDescent="0.3">
      <c r="A3348" t="s">
        <v>7620</v>
      </c>
      <c r="B3348" s="15">
        <v>148138.25685342759</v>
      </c>
      <c r="C3348" t="s">
        <v>22280</v>
      </c>
      <c r="D3348" t="s">
        <v>288</v>
      </c>
      <c r="E3348" t="s">
        <v>4729</v>
      </c>
      <c r="F3348" t="s">
        <v>8</v>
      </c>
      <c r="G3348" t="s">
        <v>27834</v>
      </c>
    </row>
    <row r="3349" spans="1:7" ht="14.4" x14ac:dyDescent="0.3">
      <c r="A3349" t="s">
        <v>7621</v>
      </c>
      <c r="B3349" s="15">
        <v>115868.14210395599</v>
      </c>
      <c r="C3349" t="s">
        <v>22281</v>
      </c>
      <c r="D3349" t="s">
        <v>4905</v>
      </c>
      <c r="E3349" t="s">
        <v>7622</v>
      </c>
      <c r="F3349" t="s">
        <v>8</v>
      </c>
      <c r="G3349" t="s">
        <v>27834</v>
      </c>
    </row>
    <row r="3350" spans="1:7" ht="14.4" x14ac:dyDescent="0.3">
      <c r="A3350" t="s">
        <v>7623</v>
      </c>
      <c r="B3350" s="15">
        <v>67407.954541044644</v>
      </c>
      <c r="C3350" t="s">
        <v>22282</v>
      </c>
      <c r="D3350" t="s">
        <v>640</v>
      </c>
      <c r="E3350" t="s">
        <v>7624</v>
      </c>
      <c r="F3350" t="s">
        <v>8</v>
      </c>
      <c r="G3350" t="s">
        <v>27834</v>
      </c>
    </row>
    <row r="3351" spans="1:7" ht="14.4" x14ac:dyDescent="0.3">
      <c r="A3351" t="s">
        <v>7625</v>
      </c>
      <c r="B3351" s="15">
        <v>49797.386031536909</v>
      </c>
      <c r="C3351" t="s">
        <v>22283</v>
      </c>
      <c r="D3351" t="s">
        <v>640</v>
      </c>
      <c r="E3351" t="s">
        <v>537</v>
      </c>
      <c r="F3351" t="s">
        <v>8</v>
      </c>
      <c r="G3351" t="s">
        <v>27834</v>
      </c>
    </row>
    <row r="3352" spans="1:7" ht="14.4" x14ac:dyDescent="0.3">
      <c r="A3352" t="s">
        <v>7626</v>
      </c>
      <c r="B3352" s="15">
        <v>32500</v>
      </c>
      <c r="C3352" t="s">
        <v>22284</v>
      </c>
      <c r="D3352" t="s">
        <v>684</v>
      </c>
      <c r="E3352" t="s">
        <v>7627</v>
      </c>
      <c r="F3352" t="s">
        <v>8</v>
      </c>
      <c r="G3352" t="s">
        <v>27834</v>
      </c>
    </row>
    <row r="3353" spans="1:7" ht="14.4" x14ac:dyDescent="0.3">
      <c r="A3353" t="s">
        <v>7628</v>
      </c>
      <c r="B3353" s="15">
        <v>94420</v>
      </c>
      <c r="C3353" t="s">
        <v>22285</v>
      </c>
      <c r="D3353" t="s">
        <v>232</v>
      </c>
      <c r="E3353" t="s">
        <v>231</v>
      </c>
      <c r="F3353" t="s">
        <v>8</v>
      </c>
      <c r="G3353" t="s">
        <v>27834</v>
      </c>
    </row>
    <row r="3354" spans="1:7" ht="14.4" x14ac:dyDescent="0.3">
      <c r="A3354" t="s">
        <v>7629</v>
      </c>
      <c r="B3354" s="15">
        <v>53541</v>
      </c>
      <c r="C3354" t="s">
        <v>22286</v>
      </c>
      <c r="D3354" t="s">
        <v>291</v>
      </c>
      <c r="E3354" t="s">
        <v>7630</v>
      </c>
      <c r="F3354" t="s">
        <v>8</v>
      </c>
      <c r="G3354" t="s">
        <v>27834</v>
      </c>
    </row>
    <row r="3355" spans="1:7" ht="14.4" x14ac:dyDescent="0.3">
      <c r="A3355" t="s">
        <v>7631</v>
      </c>
      <c r="B3355" s="15">
        <v>25890</v>
      </c>
      <c r="C3355" t="s">
        <v>22287</v>
      </c>
      <c r="D3355" t="s">
        <v>4868</v>
      </c>
      <c r="E3355" t="s">
        <v>463</v>
      </c>
      <c r="F3355" t="s">
        <v>8</v>
      </c>
      <c r="G3355" t="s">
        <v>27834</v>
      </c>
    </row>
    <row r="3356" spans="1:7" ht="14.4" x14ac:dyDescent="0.3">
      <c r="A3356" t="s">
        <v>7632</v>
      </c>
      <c r="B3356" s="15">
        <v>143421.74518612571</v>
      </c>
      <c r="C3356" t="s">
        <v>22288</v>
      </c>
      <c r="D3356" t="s">
        <v>455</v>
      </c>
      <c r="E3356" t="s">
        <v>7633</v>
      </c>
      <c r="F3356" t="s">
        <v>8</v>
      </c>
      <c r="G3356" t="s">
        <v>27834</v>
      </c>
    </row>
    <row r="3357" spans="1:7" ht="14.4" x14ac:dyDescent="0.3">
      <c r="A3357" t="s">
        <v>7634</v>
      </c>
      <c r="B3357" s="15">
        <v>121438</v>
      </c>
      <c r="C3357" t="s">
        <v>22289</v>
      </c>
      <c r="D3357" t="s">
        <v>328</v>
      </c>
      <c r="E3357" t="s">
        <v>327</v>
      </c>
      <c r="F3357" t="s">
        <v>8</v>
      </c>
      <c r="G3357" t="s">
        <v>27834</v>
      </c>
    </row>
    <row r="3358" spans="1:7" ht="14.4" x14ac:dyDescent="0.3">
      <c r="A3358" t="s">
        <v>7635</v>
      </c>
      <c r="B3358" s="15">
        <v>36000</v>
      </c>
      <c r="C3358" t="s">
        <v>22290</v>
      </c>
      <c r="D3358" t="s">
        <v>577</v>
      </c>
      <c r="E3358" t="s">
        <v>7636</v>
      </c>
      <c r="F3358" t="s">
        <v>8</v>
      </c>
      <c r="G3358" t="s">
        <v>27834</v>
      </c>
    </row>
    <row r="3359" spans="1:7" ht="14.4" x14ac:dyDescent="0.3">
      <c r="A3359" t="s">
        <v>7637</v>
      </c>
      <c r="B3359" s="15">
        <v>247124.28456814689</v>
      </c>
      <c r="C3359" t="s">
        <v>22291</v>
      </c>
      <c r="D3359" t="s">
        <v>4905</v>
      </c>
      <c r="E3359" t="s">
        <v>292</v>
      </c>
      <c r="F3359" t="s">
        <v>8</v>
      </c>
      <c r="G3359" t="s">
        <v>27834</v>
      </c>
    </row>
    <row r="3360" spans="1:7" ht="14.4" x14ac:dyDescent="0.3">
      <c r="A3360" t="s">
        <v>7639</v>
      </c>
      <c r="B3360" s="15">
        <v>81972.535268271109</v>
      </c>
      <c r="C3360" t="s">
        <v>22292</v>
      </c>
      <c r="D3360" t="s">
        <v>1808</v>
      </c>
      <c r="E3360" t="s">
        <v>1416</v>
      </c>
      <c r="F3360" t="s">
        <v>8</v>
      </c>
      <c r="G3360" t="s">
        <v>27834</v>
      </c>
    </row>
    <row r="3361" spans="1:7" ht="14.4" x14ac:dyDescent="0.3">
      <c r="A3361" t="s">
        <v>7640</v>
      </c>
      <c r="B3361" s="15">
        <v>78639.732691824975</v>
      </c>
      <c r="C3361" t="s">
        <v>22293</v>
      </c>
      <c r="D3361" t="s">
        <v>4602</v>
      </c>
      <c r="E3361" t="s">
        <v>4601</v>
      </c>
      <c r="F3361" t="s">
        <v>8</v>
      </c>
      <c r="G3361" t="s">
        <v>27834</v>
      </c>
    </row>
    <row r="3362" spans="1:7" ht="14.4" x14ac:dyDescent="0.3">
      <c r="A3362" t="s">
        <v>7641</v>
      </c>
      <c r="B3362" s="15">
        <v>72540.019071459101</v>
      </c>
      <c r="C3362" t="s">
        <v>22294</v>
      </c>
      <c r="D3362" t="s">
        <v>207</v>
      </c>
      <c r="E3362" t="s">
        <v>7642</v>
      </c>
      <c r="F3362" t="s">
        <v>8</v>
      </c>
      <c r="G3362" t="s">
        <v>27834</v>
      </c>
    </row>
    <row r="3363" spans="1:7" ht="14.4" x14ac:dyDescent="0.3">
      <c r="A3363" t="s">
        <v>7646</v>
      </c>
      <c r="B3363" s="15">
        <v>56366.635188828339</v>
      </c>
      <c r="C3363" t="s">
        <v>22296</v>
      </c>
      <c r="D3363" t="s">
        <v>207</v>
      </c>
      <c r="E3363" t="s">
        <v>714</v>
      </c>
      <c r="F3363" t="s">
        <v>8</v>
      </c>
      <c r="G3363" t="s">
        <v>27834</v>
      </c>
    </row>
    <row r="3364" spans="1:7" ht="14.4" x14ac:dyDescent="0.3">
      <c r="A3364" t="s">
        <v>7647</v>
      </c>
      <c r="B3364" s="15">
        <v>40437.446092602033</v>
      </c>
      <c r="C3364" t="s">
        <v>22297</v>
      </c>
      <c r="D3364" t="s">
        <v>253</v>
      </c>
      <c r="E3364" t="s">
        <v>171</v>
      </c>
      <c r="F3364" t="s">
        <v>8</v>
      </c>
      <c r="G3364" t="s">
        <v>27834</v>
      </c>
    </row>
    <row r="3365" spans="1:7" ht="14.4" x14ac:dyDescent="0.3">
      <c r="A3365" t="s">
        <v>7648</v>
      </c>
      <c r="B3365" s="15">
        <v>50000</v>
      </c>
      <c r="C3365" t="s">
        <v>22298</v>
      </c>
      <c r="D3365" t="s">
        <v>653</v>
      </c>
      <c r="E3365" t="s">
        <v>7649</v>
      </c>
      <c r="F3365" t="s">
        <v>8</v>
      </c>
      <c r="G3365" t="s">
        <v>27834</v>
      </c>
    </row>
    <row r="3366" spans="1:7" ht="14.4" x14ac:dyDescent="0.3">
      <c r="A3366" t="s">
        <v>7650</v>
      </c>
      <c r="B3366" s="15">
        <v>50000</v>
      </c>
      <c r="C3366" t="s">
        <v>22299</v>
      </c>
      <c r="D3366" t="s">
        <v>2392</v>
      </c>
      <c r="E3366" t="s">
        <v>3067</v>
      </c>
      <c r="F3366" t="s">
        <v>8</v>
      </c>
      <c r="G3366" t="s">
        <v>27834</v>
      </c>
    </row>
    <row r="3367" spans="1:7" ht="14.4" x14ac:dyDescent="0.3">
      <c r="A3367" t="s">
        <v>7652</v>
      </c>
      <c r="B3367" s="15">
        <v>29641.888523031499</v>
      </c>
      <c r="C3367" t="s">
        <v>22300</v>
      </c>
      <c r="D3367" t="s">
        <v>6099</v>
      </c>
      <c r="E3367" t="s">
        <v>7653</v>
      </c>
      <c r="F3367" t="s">
        <v>8</v>
      </c>
      <c r="G3367" t="s">
        <v>27834</v>
      </c>
    </row>
    <row r="3368" spans="1:7" ht="14.4" x14ac:dyDescent="0.3">
      <c r="A3368" t="s">
        <v>7654</v>
      </c>
      <c r="B3368" s="15">
        <v>89754.175561541677</v>
      </c>
      <c r="C3368" t="s">
        <v>22301</v>
      </c>
      <c r="D3368" t="s">
        <v>6099</v>
      </c>
      <c r="E3368" t="s">
        <v>7655</v>
      </c>
      <c r="F3368" t="s">
        <v>8</v>
      </c>
      <c r="G3368" t="s">
        <v>27834</v>
      </c>
    </row>
    <row r="3369" spans="1:7" ht="14.4" x14ac:dyDescent="0.3">
      <c r="A3369" t="s">
        <v>7656</v>
      </c>
      <c r="B3369" s="15">
        <v>30364</v>
      </c>
      <c r="C3369" t="s">
        <v>22302</v>
      </c>
      <c r="D3369" t="s">
        <v>172</v>
      </c>
      <c r="E3369" t="s">
        <v>170</v>
      </c>
      <c r="F3369" t="s">
        <v>8</v>
      </c>
      <c r="G3369" t="s">
        <v>27834</v>
      </c>
    </row>
    <row r="3370" spans="1:7" ht="14.4" x14ac:dyDescent="0.3">
      <c r="A3370" t="s">
        <v>7657</v>
      </c>
      <c r="B3370" s="15">
        <v>47228.439928313463</v>
      </c>
      <c r="C3370" t="s">
        <v>22303</v>
      </c>
      <c r="D3370" t="s">
        <v>1458</v>
      </c>
      <c r="E3370" t="s">
        <v>7658</v>
      </c>
      <c r="F3370" t="s">
        <v>8</v>
      </c>
      <c r="G3370" t="s">
        <v>27834</v>
      </c>
    </row>
    <row r="3371" spans="1:7" ht="14.4" x14ac:dyDescent="0.3">
      <c r="A3371" t="s">
        <v>7659</v>
      </c>
      <c r="B3371" s="15">
        <v>55000</v>
      </c>
      <c r="C3371" t="s">
        <v>22304</v>
      </c>
      <c r="D3371" t="s">
        <v>448</v>
      </c>
      <c r="E3371" t="s">
        <v>351</v>
      </c>
      <c r="F3371" t="s">
        <v>8</v>
      </c>
      <c r="G3371" t="s">
        <v>27834</v>
      </c>
    </row>
    <row r="3372" spans="1:7" ht="14.4" x14ac:dyDescent="0.3">
      <c r="A3372" t="s">
        <v>7661</v>
      </c>
      <c r="B3372" s="15">
        <v>37428.520732165904</v>
      </c>
      <c r="C3372" t="s">
        <v>22306</v>
      </c>
      <c r="D3372" t="s">
        <v>5913</v>
      </c>
      <c r="E3372" t="s">
        <v>676</v>
      </c>
      <c r="F3372" t="s">
        <v>8</v>
      </c>
      <c r="G3372" t="s">
        <v>27834</v>
      </c>
    </row>
    <row r="3373" spans="1:7" ht="14.4" x14ac:dyDescent="0.3">
      <c r="A3373" t="s">
        <v>7663</v>
      </c>
      <c r="B3373" s="15">
        <v>94431.458276424644</v>
      </c>
      <c r="C3373" t="s">
        <v>22307</v>
      </c>
      <c r="D3373" t="s">
        <v>521</v>
      </c>
      <c r="E3373" t="s">
        <v>519</v>
      </c>
      <c r="F3373" t="s">
        <v>8</v>
      </c>
      <c r="G3373" t="s">
        <v>27834</v>
      </c>
    </row>
    <row r="3374" spans="1:7" ht="14.4" x14ac:dyDescent="0.3">
      <c r="A3374" t="s">
        <v>7664</v>
      </c>
      <c r="B3374" s="15">
        <v>168675.38000679249</v>
      </c>
      <c r="C3374" t="s">
        <v>22308</v>
      </c>
      <c r="D3374" t="s">
        <v>2606</v>
      </c>
      <c r="E3374" t="s">
        <v>2605</v>
      </c>
      <c r="F3374" t="s">
        <v>8</v>
      </c>
      <c r="G3374" t="s">
        <v>27834</v>
      </c>
    </row>
    <row r="3375" spans="1:7" ht="14.4" x14ac:dyDescent="0.3">
      <c r="A3375" t="s">
        <v>7665</v>
      </c>
      <c r="B3375" s="15">
        <v>51334.568123096258</v>
      </c>
      <c r="C3375" t="s">
        <v>22309</v>
      </c>
      <c r="D3375" t="s">
        <v>4788</v>
      </c>
      <c r="E3375" t="s">
        <v>4789</v>
      </c>
      <c r="F3375" t="s">
        <v>8</v>
      </c>
      <c r="G3375" t="s">
        <v>27834</v>
      </c>
    </row>
    <row r="3376" spans="1:7" ht="14.4" x14ac:dyDescent="0.3">
      <c r="A3376" t="s">
        <v>7666</v>
      </c>
      <c r="B3376" s="15">
        <v>111668.6579573067</v>
      </c>
      <c r="C3376" t="s">
        <v>22310</v>
      </c>
      <c r="D3376" t="s">
        <v>6120</v>
      </c>
      <c r="E3376" t="s">
        <v>7667</v>
      </c>
      <c r="F3376" t="s">
        <v>8</v>
      </c>
      <c r="G3376" t="s">
        <v>27834</v>
      </c>
    </row>
    <row r="3377" spans="1:7" ht="14.4" x14ac:dyDescent="0.3">
      <c r="A3377" t="s">
        <v>7668</v>
      </c>
      <c r="B3377" s="15">
        <v>46686</v>
      </c>
      <c r="C3377" t="s">
        <v>22311</v>
      </c>
      <c r="D3377" t="s">
        <v>366</v>
      </c>
      <c r="E3377" t="s">
        <v>365</v>
      </c>
      <c r="F3377" t="s">
        <v>8</v>
      </c>
      <c r="G3377" t="s">
        <v>27834</v>
      </c>
    </row>
    <row r="3378" spans="1:7" ht="14.4" x14ac:dyDescent="0.3">
      <c r="A3378" t="s">
        <v>7669</v>
      </c>
      <c r="B3378" s="15">
        <v>30280</v>
      </c>
      <c r="C3378" t="s">
        <v>22312</v>
      </c>
      <c r="D3378" t="s">
        <v>3768</v>
      </c>
      <c r="E3378" t="s">
        <v>3767</v>
      </c>
      <c r="F3378" t="s">
        <v>8</v>
      </c>
      <c r="G3378" t="s">
        <v>27834</v>
      </c>
    </row>
    <row r="3379" spans="1:7" ht="14.4" x14ac:dyDescent="0.3">
      <c r="A3379" t="s">
        <v>7670</v>
      </c>
      <c r="B3379" s="15">
        <v>76795</v>
      </c>
      <c r="C3379" t="s">
        <v>22313</v>
      </c>
      <c r="D3379" t="s">
        <v>2043</v>
      </c>
      <c r="E3379" t="s">
        <v>520</v>
      </c>
      <c r="F3379" t="s">
        <v>8</v>
      </c>
      <c r="G3379" t="s">
        <v>27834</v>
      </c>
    </row>
    <row r="3380" spans="1:7" ht="14.4" x14ac:dyDescent="0.3">
      <c r="A3380" t="s">
        <v>7671</v>
      </c>
      <c r="B3380" s="15">
        <v>34560</v>
      </c>
      <c r="C3380" t="s">
        <v>22314</v>
      </c>
      <c r="D3380" t="s">
        <v>6095</v>
      </c>
      <c r="E3380" t="s">
        <v>6096</v>
      </c>
      <c r="F3380" t="s">
        <v>8</v>
      </c>
      <c r="G3380" t="s">
        <v>27834</v>
      </c>
    </row>
    <row r="3381" spans="1:7" ht="14.4" x14ac:dyDescent="0.3">
      <c r="A3381" t="s">
        <v>7672</v>
      </c>
      <c r="B3381" s="15">
        <v>112229.87549669731</v>
      </c>
      <c r="C3381" t="s">
        <v>22315</v>
      </c>
      <c r="D3381" t="s">
        <v>59</v>
      </c>
      <c r="E3381" t="s">
        <v>1563</v>
      </c>
      <c r="F3381" t="s">
        <v>8</v>
      </c>
      <c r="G3381" t="s">
        <v>27834</v>
      </c>
    </row>
    <row r="3382" spans="1:7" ht="14.4" x14ac:dyDescent="0.3">
      <c r="A3382" t="s">
        <v>7673</v>
      </c>
      <c r="B3382" s="15">
        <v>124290.76165003541</v>
      </c>
      <c r="C3382" t="s">
        <v>22316</v>
      </c>
      <c r="D3382" t="s">
        <v>3710</v>
      </c>
      <c r="E3382" t="s">
        <v>3711</v>
      </c>
      <c r="F3382" t="s">
        <v>8</v>
      </c>
      <c r="G3382" t="s">
        <v>27834</v>
      </c>
    </row>
    <row r="3383" spans="1:7" ht="14.4" x14ac:dyDescent="0.3">
      <c r="A3383" t="s">
        <v>7674</v>
      </c>
      <c r="B3383" s="15">
        <v>45000</v>
      </c>
      <c r="C3383" t="s">
        <v>22317</v>
      </c>
      <c r="D3383" t="s">
        <v>656</v>
      </c>
      <c r="E3383" t="s">
        <v>3597</v>
      </c>
      <c r="F3383" t="s">
        <v>8</v>
      </c>
      <c r="G3383" t="s">
        <v>27834</v>
      </c>
    </row>
    <row r="3384" spans="1:7" ht="14.4" x14ac:dyDescent="0.3">
      <c r="A3384" t="s">
        <v>7675</v>
      </c>
      <c r="B3384" s="15">
        <v>237263.13646526769</v>
      </c>
      <c r="C3384" t="s">
        <v>22318</v>
      </c>
      <c r="D3384" t="s">
        <v>521</v>
      </c>
      <c r="E3384" t="s">
        <v>519</v>
      </c>
      <c r="F3384" t="s">
        <v>8</v>
      </c>
      <c r="G3384" t="s">
        <v>27834</v>
      </c>
    </row>
    <row r="3385" spans="1:7" ht="14.4" x14ac:dyDescent="0.3">
      <c r="A3385" t="s">
        <v>7676</v>
      </c>
      <c r="B3385" s="15">
        <v>77306.586623947864</v>
      </c>
      <c r="C3385" t="s">
        <v>22319</v>
      </c>
      <c r="D3385" t="s">
        <v>377</v>
      </c>
      <c r="E3385" t="s">
        <v>3171</v>
      </c>
      <c r="F3385" t="s">
        <v>8</v>
      </c>
      <c r="G3385" t="s">
        <v>27834</v>
      </c>
    </row>
    <row r="3386" spans="1:7" ht="14.4" x14ac:dyDescent="0.3">
      <c r="A3386" t="s">
        <v>7677</v>
      </c>
      <c r="B3386" s="15">
        <v>148027.1479039602</v>
      </c>
      <c r="C3386" t="s">
        <v>22320</v>
      </c>
      <c r="D3386" t="s">
        <v>5322</v>
      </c>
      <c r="E3386" t="s">
        <v>4817</v>
      </c>
      <c r="F3386" t="s">
        <v>8</v>
      </c>
      <c r="G3386" t="s">
        <v>27834</v>
      </c>
    </row>
    <row r="3387" spans="1:7" ht="14.4" x14ac:dyDescent="0.3">
      <c r="A3387" t="s">
        <v>7678</v>
      </c>
      <c r="B3387" s="15">
        <v>96148</v>
      </c>
      <c r="C3387" t="s">
        <v>22321</v>
      </c>
      <c r="D3387" t="s">
        <v>113</v>
      </c>
      <c r="E3387" t="s">
        <v>396</v>
      </c>
      <c r="F3387" t="s">
        <v>8</v>
      </c>
      <c r="G3387" t="s">
        <v>27834</v>
      </c>
    </row>
    <row r="3388" spans="1:7" ht="14.4" x14ac:dyDescent="0.3">
      <c r="A3388" t="s">
        <v>7679</v>
      </c>
      <c r="B3388" s="15">
        <v>30000</v>
      </c>
      <c r="C3388" t="s">
        <v>22322</v>
      </c>
      <c r="D3388" t="s">
        <v>118</v>
      </c>
      <c r="E3388" t="s">
        <v>7680</v>
      </c>
      <c r="F3388" t="s">
        <v>8</v>
      </c>
      <c r="G3388" t="s">
        <v>27834</v>
      </c>
    </row>
    <row r="3389" spans="1:7" ht="14.4" x14ac:dyDescent="0.3">
      <c r="A3389" t="s">
        <v>7681</v>
      </c>
      <c r="B3389" s="15">
        <v>56818</v>
      </c>
      <c r="C3389" t="s">
        <v>22323</v>
      </c>
      <c r="D3389" t="s">
        <v>1091</v>
      </c>
      <c r="E3389" t="s">
        <v>1018</v>
      </c>
      <c r="F3389" t="s">
        <v>8</v>
      </c>
      <c r="G3389" t="s">
        <v>27834</v>
      </c>
    </row>
    <row r="3390" spans="1:7" ht="14.4" x14ac:dyDescent="0.3">
      <c r="A3390" t="s">
        <v>7682</v>
      </c>
      <c r="B3390" s="15">
        <v>45656</v>
      </c>
      <c r="C3390" t="s">
        <v>22324</v>
      </c>
      <c r="D3390" t="s">
        <v>1776</v>
      </c>
      <c r="E3390" t="s">
        <v>7683</v>
      </c>
      <c r="F3390" t="s">
        <v>8</v>
      </c>
      <c r="G3390" t="s">
        <v>27834</v>
      </c>
    </row>
    <row r="3391" spans="1:7" ht="14.4" x14ac:dyDescent="0.3">
      <c r="A3391" t="s">
        <v>7684</v>
      </c>
      <c r="B3391" s="15">
        <v>29146</v>
      </c>
      <c r="C3391" t="s">
        <v>22325</v>
      </c>
      <c r="D3391" t="s">
        <v>7687</v>
      </c>
      <c r="E3391" t="s">
        <v>7688</v>
      </c>
      <c r="F3391" t="s">
        <v>8</v>
      </c>
      <c r="G3391" t="s">
        <v>27834</v>
      </c>
    </row>
    <row r="3392" spans="1:7" ht="14.4" x14ac:dyDescent="0.3">
      <c r="A3392" t="s">
        <v>7689</v>
      </c>
      <c r="B3392" s="15">
        <v>963807.68878932111</v>
      </c>
      <c r="C3392" t="s">
        <v>22326</v>
      </c>
      <c r="D3392" t="s">
        <v>17</v>
      </c>
      <c r="E3392" t="s">
        <v>18</v>
      </c>
      <c r="F3392" t="s">
        <v>8</v>
      </c>
      <c r="G3392" t="s">
        <v>27834</v>
      </c>
    </row>
    <row r="3393" spans="1:7" ht="14.4" x14ac:dyDescent="0.3">
      <c r="A3393" t="s">
        <v>7690</v>
      </c>
      <c r="B3393" s="15">
        <v>71776</v>
      </c>
      <c r="C3393" t="s">
        <v>22327</v>
      </c>
      <c r="D3393" t="s">
        <v>366</v>
      </c>
      <c r="E3393" t="s">
        <v>365</v>
      </c>
      <c r="F3393" t="s">
        <v>8</v>
      </c>
      <c r="G3393" t="s">
        <v>27834</v>
      </c>
    </row>
    <row r="3394" spans="1:7" ht="14.4" x14ac:dyDescent="0.3">
      <c r="A3394" t="s">
        <v>7691</v>
      </c>
      <c r="B3394" s="15">
        <v>152000</v>
      </c>
      <c r="C3394" t="s">
        <v>22328</v>
      </c>
      <c r="D3394" t="s">
        <v>445</v>
      </c>
      <c r="E3394" t="s">
        <v>444</v>
      </c>
      <c r="F3394" t="s">
        <v>8</v>
      </c>
      <c r="G3394" t="s">
        <v>27834</v>
      </c>
    </row>
    <row r="3395" spans="1:7" ht="14.4" x14ac:dyDescent="0.3">
      <c r="A3395" t="s">
        <v>7694</v>
      </c>
      <c r="B3395" s="15">
        <v>34412</v>
      </c>
      <c r="C3395" t="s">
        <v>22330</v>
      </c>
      <c r="D3395" t="s">
        <v>4458</v>
      </c>
      <c r="E3395" t="s">
        <v>4457</v>
      </c>
      <c r="F3395" t="s">
        <v>8</v>
      </c>
      <c r="G3395" t="s">
        <v>27834</v>
      </c>
    </row>
    <row r="3396" spans="1:7" ht="14.4" x14ac:dyDescent="0.3">
      <c r="A3396" t="s">
        <v>7695</v>
      </c>
      <c r="B3396" s="15">
        <v>92512</v>
      </c>
      <c r="C3396" t="s">
        <v>22331</v>
      </c>
      <c r="D3396" t="s">
        <v>2741</v>
      </c>
      <c r="E3396" t="s">
        <v>7696</v>
      </c>
      <c r="F3396" t="s">
        <v>8</v>
      </c>
      <c r="G3396" t="s">
        <v>27834</v>
      </c>
    </row>
    <row r="3397" spans="1:7" ht="14.4" x14ac:dyDescent="0.3">
      <c r="A3397" t="s">
        <v>7697</v>
      </c>
      <c r="B3397" s="15">
        <v>120210</v>
      </c>
      <c r="C3397" t="s">
        <v>22332</v>
      </c>
      <c r="D3397" t="s">
        <v>1617</v>
      </c>
      <c r="E3397" t="s">
        <v>1618</v>
      </c>
      <c r="F3397" t="s">
        <v>8</v>
      </c>
      <c r="G3397" t="s">
        <v>27834</v>
      </c>
    </row>
    <row r="3398" spans="1:7" ht="14.4" x14ac:dyDescent="0.3">
      <c r="A3398" t="s">
        <v>7698</v>
      </c>
      <c r="B3398" s="15">
        <v>61904</v>
      </c>
      <c r="C3398" t="s">
        <v>22333</v>
      </c>
      <c r="D3398" t="s">
        <v>448</v>
      </c>
      <c r="E3398" t="s">
        <v>7699</v>
      </c>
      <c r="F3398" t="s">
        <v>8</v>
      </c>
      <c r="G3398" t="s">
        <v>27834</v>
      </c>
    </row>
    <row r="3399" spans="1:7" ht="14.4" x14ac:dyDescent="0.3">
      <c r="A3399" t="s">
        <v>7700</v>
      </c>
      <c r="B3399" s="15">
        <v>36893</v>
      </c>
      <c r="C3399" t="s">
        <v>22334</v>
      </c>
      <c r="D3399" t="s">
        <v>597</v>
      </c>
      <c r="E3399" t="s">
        <v>598</v>
      </c>
      <c r="F3399" t="s">
        <v>8</v>
      </c>
      <c r="G3399" t="s">
        <v>27834</v>
      </c>
    </row>
    <row r="3400" spans="1:7" ht="14.4" x14ac:dyDescent="0.3">
      <c r="A3400" t="s">
        <v>7701</v>
      </c>
      <c r="B3400" s="15">
        <v>29321.72445296773</v>
      </c>
      <c r="C3400" t="s">
        <v>22335</v>
      </c>
      <c r="D3400" t="s">
        <v>3837</v>
      </c>
      <c r="E3400" t="s">
        <v>7702</v>
      </c>
      <c r="F3400" t="s">
        <v>8</v>
      </c>
      <c r="G3400" t="s">
        <v>27834</v>
      </c>
    </row>
    <row r="3401" spans="1:7" ht="14.4" x14ac:dyDescent="0.3">
      <c r="A3401" t="s">
        <v>7703</v>
      </c>
      <c r="B3401" s="15">
        <v>25752.7719115154</v>
      </c>
      <c r="C3401" t="s">
        <v>22336</v>
      </c>
      <c r="D3401" t="s">
        <v>126</v>
      </c>
      <c r="E3401" t="s">
        <v>7704</v>
      </c>
      <c r="F3401" t="s">
        <v>8</v>
      </c>
      <c r="G3401" t="s">
        <v>27834</v>
      </c>
    </row>
    <row r="3402" spans="1:7" ht="14.4" x14ac:dyDescent="0.3">
      <c r="A3402" t="s">
        <v>7713</v>
      </c>
      <c r="B3402" s="15">
        <v>115105.0379556375</v>
      </c>
      <c r="C3402" t="s">
        <v>22341</v>
      </c>
      <c r="D3402" t="s">
        <v>5339</v>
      </c>
      <c r="E3402" t="s">
        <v>5338</v>
      </c>
      <c r="F3402" t="s">
        <v>8</v>
      </c>
      <c r="G3402" t="s">
        <v>27834</v>
      </c>
    </row>
    <row r="3403" spans="1:7" ht="14.4" x14ac:dyDescent="0.3">
      <c r="A3403" t="s">
        <v>7715</v>
      </c>
      <c r="B3403" s="15">
        <v>37529.295391942607</v>
      </c>
      <c r="C3403" t="s">
        <v>22343</v>
      </c>
      <c r="D3403" t="s">
        <v>3438</v>
      </c>
      <c r="E3403" t="s">
        <v>3437</v>
      </c>
      <c r="F3403" t="s">
        <v>8</v>
      </c>
      <c r="G3403" t="s">
        <v>27834</v>
      </c>
    </row>
    <row r="3404" spans="1:7" ht="14.4" x14ac:dyDescent="0.3">
      <c r="A3404" t="s">
        <v>7716</v>
      </c>
      <c r="B3404" s="15">
        <v>104321.19606426171</v>
      </c>
      <c r="C3404" t="s">
        <v>22344</v>
      </c>
      <c r="D3404" t="s">
        <v>3355</v>
      </c>
      <c r="E3404" t="s">
        <v>7717</v>
      </c>
      <c r="F3404" t="s">
        <v>8</v>
      </c>
      <c r="G3404" t="s">
        <v>27834</v>
      </c>
    </row>
    <row r="3405" spans="1:7" ht="14.4" x14ac:dyDescent="0.3">
      <c r="A3405" t="s">
        <v>7718</v>
      </c>
      <c r="B3405" s="15">
        <v>85077.525001975868</v>
      </c>
      <c r="C3405" t="s">
        <v>22345</v>
      </c>
      <c r="D3405" t="s">
        <v>684</v>
      </c>
      <c r="E3405" t="s">
        <v>683</v>
      </c>
      <c r="F3405" t="s">
        <v>8</v>
      </c>
      <c r="G3405" t="s">
        <v>27834</v>
      </c>
    </row>
    <row r="3406" spans="1:7" ht="14.4" x14ac:dyDescent="0.3">
      <c r="A3406" t="s">
        <v>7719</v>
      </c>
      <c r="B3406" s="15">
        <v>105828.9614000148</v>
      </c>
      <c r="C3406" t="s">
        <v>22346</v>
      </c>
      <c r="D3406" t="s">
        <v>386</v>
      </c>
      <c r="E3406" t="s">
        <v>7720</v>
      </c>
      <c r="F3406" t="s">
        <v>8</v>
      </c>
      <c r="G3406" t="s">
        <v>27834</v>
      </c>
    </row>
    <row r="3407" spans="1:7" ht="14.4" x14ac:dyDescent="0.3">
      <c r="A3407" t="s">
        <v>7721</v>
      </c>
      <c r="B3407" s="15">
        <v>26381.49562037678</v>
      </c>
      <c r="C3407" t="s">
        <v>22347</v>
      </c>
      <c r="D3407" t="s">
        <v>182</v>
      </c>
      <c r="E3407" t="s">
        <v>181</v>
      </c>
      <c r="F3407" t="s">
        <v>8</v>
      </c>
      <c r="G3407" t="s">
        <v>27834</v>
      </c>
    </row>
    <row r="3408" spans="1:7" ht="14.4" x14ac:dyDescent="0.3">
      <c r="A3408" t="s">
        <v>7722</v>
      </c>
      <c r="B3408" s="15">
        <v>92510.865101936914</v>
      </c>
      <c r="C3408" t="s">
        <v>22348</v>
      </c>
      <c r="D3408" t="s">
        <v>6370</v>
      </c>
      <c r="E3408" t="s">
        <v>6369</v>
      </c>
      <c r="F3408" t="s">
        <v>8</v>
      </c>
      <c r="G3408" t="s">
        <v>27834</v>
      </c>
    </row>
    <row r="3409" spans="1:7" ht="14.4" x14ac:dyDescent="0.3">
      <c r="A3409" t="s">
        <v>7723</v>
      </c>
      <c r="B3409" s="15">
        <v>31277.992372512959</v>
      </c>
      <c r="C3409" t="s">
        <v>22349</v>
      </c>
      <c r="D3409" t="s">
        <v>2487</v>
      </c>
      <c r="E3409" t="s">
        <v>7724</v>
      </c>
      <c r="F3409" t="s">
        <v>8</v>
      </c>
      <c r="G3409" t="s">
        <v>27834</v>
      </c>
    </row>
    <row r="3410" spans="1:7" ht="14.4" x14ac:dyDescent="0.3">
      <c r="A3410" t="s">
        <v>7725</v>
      </c>
      <c r="B3410" s="15">
        <v>36816.51406070275</v>
      </c>
      <c r="C3410" t="s">
        <v>22350</v>
      </c>
      <c r="D3410" t="s">
        <v>255</v>
      </c>
      <c r="E3410" t="s">
        <v>252</v>
      </c>
      <c r="F3410" t="s">
        <v>8</v>
      </c>
      <c r="G3410" t="s">
        <v>27834</v>
      </c>
    </row>
    <row r="3411" spans="1:7" ht="14.4" x14ac:dyDescent="0.3">
      <c r="A3411" t="s">
        <v>7726</v>
      </c>
      <c r="B3411" s="15">
        <v>31233.292990185011</v>
      </c>
      <c r="C3411" t="s">
        <v>22351</v>
      </c>
      <c r="D3411" t="s">
        <v>7230</v>
      </c>
      <c r="E3411" t="s">
        <v>7727</v>
      </c>
      <c r="F3411" t="s">
        <v>8</v>
      </c>
      <c r="G3411" t="s">
        <v>27834</v>
      </c>
    </row>
    <row r="3412" spans="1:7" ht="14.4" x14ac:dyDescent="0.3">
      <c r="A3412" t="s">
        <v>7728</v>
      </c>
      <c r="B3412" s="15">
        <v>30454</v>
      </c>
      <c r="C3412" t="s">
        <v>22352</v>
      </c>
      <c r="D3412" t="s">
        <v>163</v>
      </c>
      <c r="E3412" t="s">
        <v>7729</v>
      </c>
      <c r="F3412" t="s">
        <v>8</v>
      </c>
      <c r="G3412" t="s">
        <v>27834</v>
      </c>
    </row>
    <row r="3413" spans="1:7" ht="14.4" x14ac:dyDescent="0.3">
      <c r="A3413" t="s">
        <v>7730</v>
      </c>
      <c r="B3413" s="15">
        <v>30000</v>
      </c>
      <c r="C3413" t="s">
        <v>22353</v>
      </c>
      <c r="D3413" t="s">
        <v>323</v>
      </c>
      <c r="E3413" t="s">
        <v>322</v>
      </c>
      <c r="F3413" t="s">
        <v>8</v>
      </c>
      <c r="G3413" t="s">
        <v>27834</v>
      </c>
    </row>
    <row r="3414" spans="1:7" ht="14.4" x14ac:dyDescent="0.3">
      <c r="A3414" t="s">
        <v>7731</v>
      </c>
      <c r="B3414" s="15">
        <v>53824.119792453559</v>
      </c>
      <c r="C3414" t="s">
        <v>22354</v>
      </c>
      <c r="D3414" t="s">
        <v>303</v>
      </c>
      <c r="E3414" t="s">
        <v>302</v>
      </c>
      <c r="F3414" t="s">
        <v>8</v>
      </c>
      <c r="G3414" t="s">
        <v>27834</v>
      </c>
    </row>
    <row r="3415" spans="1:7" ht="14.4" x14ac:dyDescent="0.3">
      <c r="A3415" t="s">
        <v>7732</v>
      </c>
      <c r="B3415" s="15">
        <v>30240</v>
      </c>
      <c r="C3415" t="s">
        <v>22355</v>
      </c>
      <c r="D3415" t="s">
        <v>668</v>
      </c>
      <c r="E3415" t="s">
        <v>2153</v>
      </c>
      <c r="F3415" t="s">
        <v>8</v>
      </c>
      <c r="G3415" t="s">
        <v>27834</v>
      </c>
    </row>
    <row r="3416" spans="1:7" ht="14.4" x14ac:dyDescent="0.3">
      <c r="A3416" t="s">
        <v>7733</v>
      </c>
      <c r="B3416" s="15">
        <v>54886.350948838182</v>
      </c>
      <c r="C3416" t="s">
        <v>22356</v>
      </c>
      <c r="D3416" t="s">
        <v>5913</v>
      </c>
      <c r="E3416" t="s">
        <v>676</v>
      </c>
      <c r="F3416" t="s">
        <v>8</v>
      </c>
      <c r="G3416" t="s">
        <v>27834</v>
      </c>
    </row>
    <row r="3417" spans="1:7" ht="14.4" x14ac:dyDescent="0.3">
      <c r="A3417" t="s">
        <v>7734</v>
      </c>
      <c r="B3417" s="15">
        <v>32675</v>
      </c>
      <c r="C3417" t="s">
        <v>22357</v>
      </c>
      <c r="D3417" t="s">
        <v>7736</v>
      </c>
      <c r="E3417" t="s">
        <v>7735</v>
      </c>
      <c r="F3417" t="s">
        <v>8</v>
      </c>
      <c r="G3417" t="s">
        <v>27834</v>
      </c>
    </row>
    <row r="3418" spans="1:7" ht="14.4" x14ac:dyDescent="0.3">
      <c r="A3418" t="s">
        <v>7737</v>
      </c>
      <c r="B3418" s="15">
        <v>29718.247623302519</v>
      </c>
      <c r="C3418" t="s">
        <v>22358</v>
      </c>
      <c r="D3418" t="s">
        <v>3315</v>
      </c>
      <c r="E3418" t="s">
        <v>7738</v>
      </c>
      <c r="F3418" t="s">
        <v>8</v>
      </c>
      <c r="G3418" t="s">
        <v>27834</v>
      </c>
    </row>
    <row r="3419" spans="1:7" ht="14.4" x14ac:dyDescent="0.3">
      <c r="A3419" t="s">
        <v>7739</v>
      </c>
      <c r="B3419" s="15">
        <v>27172</v>
      </c>
      <c r="C3419" t="s">
        <v>22359</v>
      </c>
      <c r="D3419" t="s">
        <v>942</v>
      </c>
      <c r="E3419" t="s">
        <v>495</v>
      </c>
      <c r="F3419" t="s">
        <v>8</v>
      </c>
      <c r="G3419" t="s">
        <v>27834</v>
      </c>
    </row>
    <row r="3420" spans="1:7" ht="14.4" x14ac:dyDescent="0.3">
      <c r="A3420" t="s">
        <v>7740</v>
      </c>
      <c r="B3420" s="15">
        <v>51033.610703995953</v>
      </c>
      <c r="C3420" t="s">
        <v>22360</v>
      </c>
      <c r="D3420" t="s">
        <v>2439</v>
      </c>
      <c r="E3420" t="s">
        <v>7741</v>
      </c>
      <c r="F3420" t="s">
        <v>8</v>
      </c>
      <c r="G3420" t="s">
        <v>27834</v>
      </c>
    </row>
    <row r="3421" spans="1:7" ht="14.4" x14ac:dyDescent="0.3">
      <c r="A3421" t="s">
        <v>7742</v>
      </c>
      <c r="B3421" s="15">
        <v>88226.743464778672</v>
      </c>
      <c r="C3421" t="s">
        <v>22361</v>
      </c>
      <c r="D3421" t="s">
        <v>258</v>
      </c>
      <c r="E3421" t="s">
        <v>7743</v>
      </c>
      <c r="F3421" t="s">
        <v>8</v>
      </c>
      <c r="G3421" t="s">
        <v>27834</v>
      </c>
    </row>
    <row r="3422" spans="1:7" ht="14.4" x14ac:dyDescent="0.3">
      <c r="A3422" t="s">
        <v>7744</v>
      </c>
      <c r="B3422" s="15">
        <v>66092.461818506999</v>
      </c>
      <c r="C3422" t="s">
        <v>22362</v>
      </c>
      <c r="D3422" t="s">
        <v>2467</v>
      </c>
      <c r="E3422" t="s">
        <v>1749</v>
      </c>
      <c r="F3422" t="s">
        <v>8</v>
      </c>
      <c r="G3422" t="s">
        <v>27834</v>
      </c>
    </row>
    <row r="3423" spans="1:7" ht="14.4" x14ac:dyDescent="0.3">
      <c r="A3423" t="s">
        <v>7745</v>
      </c>
      <c r="B3423" s="15">
        <v>62636.677454810313</v>
      </c>
      <c r="C3423" t="s">
        <v>22363</v>
      </c>
      <c r="D3423" t="s">
        <v>7746</v>
      </c>
      <c r="E3423" t="s">
        <v>7747</v>
      </c>
      <c r="F3423" t="s">
        <v>8</v>
      </c>
      <c r="G3423" t="s">
        <v>27834</v>
      </c>
    </row>
    <row r="3424" spans="1:7" ht="14.4" x14ac:dyDescent="0.3">
      <c r="A3424" t="s">
        <v>7748</v>
      </c>
      <c r="B3424" s="15">
        <v>31270</v>
      </c>
      <c r="C3424" t="s">
        <v>22364</v>
      </c>
      <c r="D3424" t="s">
        <v>277</v>
      </c>
      <c r="E3424" t="s">
        <v>7749</v>
      </c>
      <c r="F3424" t="s">
        <v>8</v>
      </c>
      <c r="G3424" t="s">
        <v>27834</v>
      </c>
    </row>
    <row r="3425" spans="1:7" ht="14.4" x14ac:dyDescent="0.3">
      <c r="A3425" t="s">
        <v>7750</v>
      </c>
      <c r="B3425" s="15">
        <v>88033.658523122635</v>
      </c>
      <c r="C3425" t="s">
        <v>22365</v>
      </c>
      <c r="D3425" t="s">
        <v>1714</v>
      </c>
      <c r="E3425" t="s">
        <v>1712</v>
      </c>
      <c r="F3425" t="s">
        <v>8</v>
      </c>
      <c r="G3425" t="s">
        <v>27834</v>
      </c>
    </row>
    <row r="3426" spans="1:7" ht="14.4" x14ac:dyDescent="0.3">
      <c r="A3426" t="s">
        <v>7751</v>
      </c>
      <c r="B3426" s="15">
        <v>53315.010866718832</v>
      </c>
      <c r="C3426" t="s">
        <v>22366</v>
      </c>
      <c r="D3426" t="s">
        <v>597</v>
      </c>
      <c r="E3426" t="s">
        <v>7752</v>
      </c>
      <c r="F3426" t="s">
        <v>8</v>
      </c>
      <c r="G3426" t="s">
        <v>27834</v>
      </c>
    </row>
    <row r="3427" spans="1:7" ht="14.4" x14ac:dyDescent="0.3">
      <c r="A3427" t="s">
        <v>7753</v>
      </c>
      <c r="B3427" s="15">
        <v>60136.490502433313</v>
      </c>
      <c r="C3427" t="s">
        <v>22367</v>
      </c>
      <c r="D3427" t="s">
        <v>3182</v>
      </c>
      <c r="E3427" t="s">
        <v>7754</v>
      </c>
      <c r="F3427" t="s">
        <v>8</v>
      </c>
      <c r="G3427" t="s">
        <v>27834</v>
      </c>
    </row>
    <row r="3428" spans="1:7" ht="14.4" x14ac:dyDescent="0.3">
      <c r="A3428" t="s">
        <v>7755</v>
      </c>
      <c r="B3428" s="15">
        <v>30439</v>
      </c>
      <c r="C3428" t="s">
        <v>22368</v>
      </c>
      <c r="D3428" t="s">
        <v>448</v>
      </c>
      <c r="E3428" t="s">
        <v>351</v>
      </c>
      <c r="F3428" t="s">
        <v>8</v>
      </c>
      <c r="G3428" t="s">
        <v>27834</v>
      </c>
    </row>
    <row r="3429" spans="1:7" ht="14.4" x14ac:dyDescent="0.3">
      <c r="A3429" t="s">
        <v>7756</v>
      </c>
      <c r="B3429" s="15">
        <v>89253.34902363256</v>
      </c>
      <c r="C3429" t="s">
        <v>22369</v>
      </c>
      <c r="D3429" t="s">
        <v>177</v>
      </c>
      <c r="E3429" t="s">
        <v>176</v>
      </c>
      <c r="F3429" t="s">
        <v>8</v>
      </c>
      <c r="G3429" t="s">
        <v>27834</v>
      </c>
    </row>
    <row r="3430" spans="1:7" ht="14.4" x14ac:dyDescent="0.3">
      <c r="A3430" t="s">
        <v>7757</v>
      </c>
      <c r="B3430" s="15">
        <v>58055.59832962769</v>
      </c>
      <c r="C3430" t="s">
        <v>22370</v>
      </c>
      <c r="D3430" t="s">
        <v>408</v>
      </c>
      <c r="E3430" t="s">
        <v>409</v>
      </c>
      <c r="F3430" t="s">
        <v>8</v>
      </c>
      <c r="G3430" t="s">
        <v>27834</v>
      </c>
    </row>
    <row r="3431" spans="1:7" ht="14.4" x14ac:dyDescent="0.3">
      <c r="A3431" t="s">
        <v>7758</v>
      </c>
      <c r="B3431" s="15">
        <v>225000</v>
      </c>
      <c r="C3431" t="s">
        <v>22371</v>
      </c>
      <c r="D3431" t="s">
        <v>154</v>
      </c>
      <c r="E3431" t="s">
        <v>2343</v>
      </c>
      <c r="F3431" t="s">
        <v>8</v>
      </c>
      <c r="G3431" t="s">
        <v>27834</v>
      </c>
    </row>
    <row r="3432" spans="1:7" ht="14.4" x14ac:dyDescent="0.3">
      <c r="A3432" t="s">
        <v>7759</v>
      </c>
      <c r="B3432" s="15">
        <v>225000</v>
      </c>
      <c r="C3432" t="s">
        <v>22372</v>
      </c>
      <c r="D3432" t="s">
        <v>154</v>
      </c>
      <c r="E3432" t="s">
        <v>2343</v>
      </c>
      <c r="F3432" t="s">
        <v>8</v>
      </c>
      <c r="G3432" t="s">
        <v>27834</v>
      </c>
    </row>
    <row r="3433" spans="1:7" ht="14.4" x14ac:dyDescent="0.3">
      <c r="A3433" t="s">
        <v>7761</v>
      </c>
      <c r="B3433" s="15">
        <v>287345.15628942498</v>
      </c>
      <c r="C3433" t="s">
        <v>22373</v>
      </c>
      <c r="D3433" t="s">
        <v>277</v>
      </c>
      <c r="E3433" t="s">
        <v>7492</v>
      </c>
      <c r="F3433" t="s">
        <v>8</v>
      </c>
      <c r="G3433" t="s">
        <v>27834</v>
      </c>
    </row>
    <row r="3434" spans="1:7" ht="14.4" x14ac:dyDescent="0.3">
      <c r="A3434" t="s">
        <v>7763</v>
      </c>
      <c r="B3434" s="15">
        <v>30940.42030557894</v>
      </c>
      <c r="C3434" t="s">
        <v>22374</v>
      </c>
      <c r="D3434" t="s">
        <v>224</v>
      </c>
      <c r="E3434" t="s">
        <v>7764</v>
      </c>
      <c r="F3434" t="s">
        <v>8</v>
      </c>
      <c r="G3434" t="s">
        <v>27834</v>
      </c>
    </row>
    <row r="3435" spans="1:7" ht="14.4" x14ac:dyDescent="0.3">
      <c r="A3435" t="s">
        <v>7765</v>
      </c>
      <c r="B3435" s="15">
        <v>236121.4681136251</v>
      </c>
      <c r="C3435" t="s">
        <v>22375</v>
      </c>
      <c r="D3435" t="s">
        <v>277</v>
      </c>
      <c r="E3435" t="s">
        <v>7766</v>
      </c>
      <c r="F3435" t="s">
        <v>8</v>
      </c>
      <c r="G3435" t="s">
        <v>27834</v>
      </c>
    </row>
    <row r="3436" spans="1:7" ht="14.4" x14ac:dyDescent="0.3">
      <c r="A3436" t="s">
        <v>7767</v>
      </c>
      <c r="B3436" s="15">
        <v>83823.084707511691</v>
      </c>
      <c r="C3436" t="s">
        <v>22376</v>
      </c>
      <c r="D3436" t="s">
        <v>2467</v>
      </c>
      <c r="E3436" t="s">
        <v>1749</v>
      </c>
      <c r="F3436" t="s">
        <v>8</v>
      </c>
      <c r="G3436" t="s">
        <v>27834</v>
      </c>
    </row>
    <row r="3437" spans="1:7" ht="14.4" x14ac:dyDescent="0.3">
      <c r="A3437" t="s">
        <v>7768</v>
      </c>
      <c r="B3437" s="15">
        <v>70556</v>
      </c>
      <c r="C3437" t="s">
        <v>22377</v>
      </c>
      <c r="D3437" t="s">
        <v>3134</v>
      </c>
      <c r="E3437" t="s">
        <v>147</v>
      </c>
      <c r="F3437" t="s">
        <v>8</v>
      </c>
      <c r="G3437" t="s">
        <v>27834</v>
      </c>
    </row>
    <row r="3438" spans="1:7" ht="14.4" x14ac:dyDescent="0.3">
      <c r="A3438" t="s">
        <v>7769</v>
      </c>
      <c r="B3438" s="15">
        <v>32798.197494152962</v>
      </c>
      <c r="C3438" t="s">
        <v>22378</v>
      </c>
      <c r="D3438" t="s">
        <v>165</v>
      </c>
      <c r="E3438" t="s">
        <v>1550</v>
      </c>
      <c r="F3438" t="s">
        <v>8</v>
      </c>
      <c r="G3438" t="s">
        <v>27834</v>
      </c>
    </row>
    <row r="3439" spans="1:7" ht="14.4" x14ac:dyDescent="0.3">
      <c r="A3439" t="s">
        <v>7770</v>
      </c>
      <c r="B3439" s="15">
        <v>136347.66998944691</v>
      </c>
      <c r="C3439" t="s">
        <v>22379</v>
      </c>
      <c r="D3439" t="s">
        <v>3778</v>
      </c>
      <c r="E3439" t="s">
        <v>3779</v>
      </c>
      <c r="F3439" t="s">
        <v>8</v>
      </c>
      <c r="G3439" t="s">
        <v>27834</v>
      </c>
    </row>
    <row r="3440" spans="1:7" ht="14.4" x14ac:dyDescent="0.3">
      <c r="A3440" t="s">
        <v>7773</v>
      </c>
      <c r="B3440" s="15">
        <v>295636</v>
      </c>
      <c r="C3440" t="s">
        <v>22381</v>
      </c>
      <c r="D3440" t="s">
        <v>1808</v>
      </c>
      <c r="E3440" t="s">
        <v>1416</v>
      </c>
      <c r="F3440" t="s">
        <v>8</v>
      </c>
      <c r="G3440" t="s">
        <v>27834</v>
      </c>
    </row>
    <row r="3441" spans="1:7" ht="14.4" x14ac:dyDescent="0.3">
      <c r="A3441" t="s">
        <v>7774</v>
      </c>
      <c r="B3441" s="15">
        <v>35520</v>
      </c>
      <c r="C3441" t="s">
        <v>22382</v>
      </c>
      <c r="D3441" t="s">
        <v>3734</v>
      </c>
      <c r="E3441" t="s">
        <v>7776</v>
      </c>
      <c r="F3441" t="s">
        <v>8</v>
      </c>
      <c r="G3441" t="s">
        <v>27834</v>
      </c>
    </row>
    <row r="3442" spans="1:7" ht="14.4" x14ac:dyDescent="0.3">
      <c r="A3442" t="s">
        <v>7779</v>
      </c>
      <c r="B3442" s="15">
        <v>69983.653207780037</v>
      </c>
      <c r="C3442" t="s">
        <v>22384</v>
      </c>
      <c r="D3442" t="s">
        <v>201</v>
      </c>
      <c r="E3442" t="s">
        <v>7780</v>
      </c>
      <c r="F3442" t="s">
        <v>8</v>
      </c>
      <c r="G3442" t="s">
        <v>27834</v>
      </c>
    </row>
    <row r="3443" spans="1:7" ht="14.4" x14ac:dyDescent="0.3">
      <c r="A3443" t="s">
        <v>7781</v>
      </c>
      <c r="B3443" s="15">
        <v>54750</v>
      </c>
      <c r="C3443" t="s">
        <v>22385</v>
      </c>
      <c r="D3443" t="s">
        <v>3773</v>
      </c>
      <c r="E3443" t="s">
        <v>3774</v>
      </c>
      <c r="F3443" t="s">
        <v>8</v>
      </c>
      <c r="G3443" t="s">
        <v>27834</v>
      </c>
    </row>
    <row r="3444" spans="1:7" ht="14.4" x14ac:dyDescent="0.3">
      <c r="A3444" t="s">
        <v>7782</v>
      </c>
      <c r="B3444" s="15">
        <v>32961</v>
      </c>
      <c r="C3444" t="s">
        <v>22386</v>
      </c>
      <c r="D3444" t="s">
        <v>266</v>
      </c>
      <c r="E3444" t="s">
        <v>153</v>
      </c>
      <c r="F3444" t="s">
        <v>8</v>
      </c>
      <c r="G3444" t="s">
        <v>27834</v>
      </c>
    </row>
    <row r="3445" spans="1:7" ht="14.4" x14ac:dyDescent="0.3">
      <c r="A3445" t="s">
        <v>7783</v>
      </c>
      <c r="B3445" s="15">
        <v>33989.691525115231</v>
      </c>
      <c r="C3445" t="s">
        <v>22387</v>
      </c>
      <c r="D3445" t="s">
        <v>2043</v>
      </c>
      <c r="E3445" t="s">
        <v>5056</v>
      </c>
      <c r="F3445" t="s">
        <v>8</v>
      </c>
      <c r="G3445" t="s">
        <v>27834</v>
      </c>
    </row>
    <row r="3446" spans="1:7" ht="14.4" x14ac:dyDescent="0.3">
      <c r="A3446" t="s">
        <v>7784</v>
      </c>
      <c r="B3446" s="15">
        <v>83281</v>
      </c>
      <c r="C3446" t="s">
        <v>22388</v>
      </c>
      <c r="D3446" t="s">
        <v>59</v>
      </c>
      <c r="E3446" t="s">
        <v>72</v>
      </c>
      <c r="F3446" t="s">
        <v>8</v>
      </c>
      <c r="G3446" t="s">
        <v>27834</v>
      </c>
    </row>
    <row r="3447" spans="1:7" ht="14.4" x14ac:dyDescent="0.3">
      <c r="A3447" t="s">
        <v>7785</v>
      </c>
      <c r="B3447" s="15">
        <v>41950.279160652557</v>
      </c>
      <c r="C3447" t="s">
        <v>22389</v>
      </c>
      <c r="D3447" t="s">
        <v>3008</v>
      </c>
      <c r="E3447" t="s">
        <v>3007</v>
      </c>
      <c r="F3447" t="s">
        <v>8</v>
      </c>
      <c r="G3447" t="s">
        <v>27834</v>
      </c>
    </row>
    <row r="3448" spans="1:7" ht="14.4" x14ac:dyDescent="0.3">
      <c r="A3448" t="s">
        <v>7786</v>
      </c>
      <c r="B3448" s="15">
        <v>65000</v>
      </c>
      <c r="C3448" t="s">
        <v>22390</v>
      </c>
      <c r="D3448" t="s">
        <v>6053</v>
      </c>
      <c r="E3448" t="s">
        <v>7788</v>
      </c>
      <c r="F3448" t="s">
        <v>8</v>
      </c>
      <c r="G3448" t="s">
        <v>27834</v>
      </c>
    </row>
    <row r="3449" spans="1:7" ht="14.4" x14ac:dyDescent="0.3">
      <c r="A3449" t="s">
        <v>7794</v>
      </c>
      <c r="B3449" s="15">
        <v>36273.314081394223</v>
      </c>
      <c r="C3449" t="s">
        <v>22393</v>
      </c>
      <c r="D3449" t="s">
        <v>626</v>
      </c>
      <c r="E3449" t="s">
        <v>7795</v>
      </c>
      <c r="F3449" t="s">
        <v>8</v>
      </c>
      <c r="G3449" t="s">
        <v>27834</v>
      </c>
    </row>
    <row r="3450" spans="1:7" ht="14.4" x14ac:dyDescent="0.3">
      <c r="A3450" t="s">
        <v>7796</v>
      </c>
      <c r="B3450" s="15">
        <v>39088.308419470683</v>
      </c>
      <c r="C3450" t="s">
        <v>22394</v>
      </c>
      <c r="D3450" t="s">
        <v>2487</v>
      </c>
      <c r="E3450" t="s">
        <v>7798</v>
      </c>
      <c r="F3450" t="s">
        <v>8</v>
      </c>
      <c r="G3450" t="s">
        <v>27834</v>
      </c>
    </row>
    <row r="3451" spans="1:7" ht="14.4" x14ac:dyDescent="0.3">
      <c r="A3451" t="s">
        <v>7799</v>
      </c>
      <c r="B3451" s="15">
        <v>44230.133480652403</v>
      </c>
      <c r="C3451" t="s">
        <v>22395</v>
      </c>
      <c r="D3451" t="s">
        <v>7800</v>
      </c>
      <c r="E3451" t="s">
        <v>7801</v>
      </c>
      <c r="F3451" t="s">
        <v>8</v>
      </c>
      <c r="G3451" t="s">
        <v>27834</v>
      </c>
    </row>
    <row r="3452" spans="1:7" ht="14.4" x14ac:dyDescent="0.3">
      <c r="A3452" t="s">
        <v>7802</v>
      </c>
      <c r="B3452" s="15">
        <v>102623.6388847745</v>
      </c>
      <c r="C3452" t="s">
        <v>22396</v>
      </c>
      <c r="D3452" t="s">
        <v>577</v>
      </c>
      <c r="E3452" t="s">
        <v>576</v>
      </c>
      <c r="F3452" t="s">
        <v>8</v>
      </c>
      <c r="G3452" t="s">
        <v>27834</v>
      </c>
    </row>
    <row r="3453" spans="1:7" ht="14.4" x14ac:dyDescent="0.3">
      <c r="A3453" t="s">
        <v>7803</v>
      </c>
      <c r="B3453" s="15">
        <v>28130</v>
      </c>
      <c r="C3453" t="s">
        <v>22397</v>
      </c>
      <c r="D3453" t="s">
        <v>291</v>
      </c>
      <c r="E3453" t="s">
        <v>7804</v>
      </c>
      <c r="F3453" t="s">
        <v>8</v>
      </c>
      <c r="G3453" t="s">
        <v>27834</v>
      </c>
    </row>
    <row r="3454" spans="1:7" ht="14.4" x14ac:dyDescent="0.3">
      <c r="A3454" t="s">
        <v>7805</v>
      </c>
      <c r="B3454" s="15">
        <v>31101</v>
      </c>
      <c r="C3454" t="s">
        <v>22398</v>
      </c>
      <c r="D3454" t="s">
        <v>2409</v>
      </c>
      <c r="E3454" t="s">
        <v>7806</v>
      </c>
      <c r="F3454" t="s">
        <v>8</v>
      </c>
      <c r="G3454" t="s">
        <v>27834</v>
      </c>
    </row>
    <row r="3455" spans="1:7" ht="14.4" x14ac:dyDescent="0.3">
      <c r="A3455" t="s">
        <v>7807</v>
      </c>
      <c r="B3455" s="15">
        <v>475273.25983885588</v>
      </c>
      <c r="C3455" t="s">
        <v>22399</v>
      </c>
      <c r="D3455" t="s">
        <v>201</v>
      </c>
      <c r="E3455" t="s">
        <v>469</v>
      </c>
      <c r="F3455" t="s">
        <v>8</v>
      </c>
      <c r="G3455" t="s">
        <v>27834</v>
      </c>
    </row>
    <row r="3456" spans="1:7" ht="14.4" x14ac:dyDescent="0.3">
      <c r="A3456" t="s">
        <v>7808</v>
      </c>
      <c r="B3456" s="15">
        <v>208659.4925140166</v>
      </c>
      <c r="C3456" t="s">
        <v>22400</v>
      </c>
      <c r="D3456" t="s">
        <v>277</v>
      </c>
      <c r="E3456" t="s">
        <v>523</v>
      </c>
      <c r="F3456" t="s">
        <v>8</v>
      </c>
      <c r="G3456" t="s">
        <v>27834</v>
      </c>
    </row>
    <row r="3457" spans="1:7" ht="14.4" x14ac:dyDescent="0.3">
      <c r="A3457" t="s">
        <v>7809</v>
      </c>
      <c r="B3457" s="15">
        <v>91171.074742268189</v>
      </c>
      <c r="C3457" t="s">
        <v>22401</v>
      </c>
      <c r="D3457" t="s">
        <v>277</v>
      </c>
      <c r="E3457" t="s">
        <v>523</v>
      </c>
      <c r="F3457" t="s">
        <v>8</v>
      </c>
      <c r="G3457" t="s">
        <v>27834</v>
      </c>
    </row>
    <row r="3458" spans="1:7" ht="14.4" x14ac:dyDescent="0.3">
      <c r="A3458" t="s">
        <v>7810</v>
      </c>
      <c r="B3458" s="15">
        <v>246436.80871514921</v>
      </c>
      <c r="C3458" t="s">
        <v>22402</v>
      </c>
      <c r="D3458" t="s">
        <v>277</v>
      </c>
      <c r="E3458" t="s">
        <v>7811</v>
      </c>
      <c r="F3458" t="s">
        <v>8</v>
      </c>
      <c r="G3458" t="s">
        <v>27834</v>
      </c>
    </row>
    <row r="3459" spans="1:7" ht="14.4" x14ac:dyDescent="0.3">
      <c r="A3459" t="s">
        <v>7812</v>
      </c>
      <c r="B3459" s="15">
        <v>32110</v>
      </c>
      <c r="C3459" t="s">
        <v>22403</v>
      </c>
      <c r="D3459" t="s">
        <v>3434</v>
      </c>
      <c r="E3459" t="s">
        <v>1770</v>
      </c>
      <c r="F3459" t="s">
        <v>8</v>
      </c>
      <c r="G3459" t="s">
        <v>27834</v>
      </c>
    </row>
    <row r="3460" spans="1:7" ht="14.4" x14ac:dyDescent="0.3">
      <c r="A3460" t="s">
        <v>7813</v>
      </c>
      <c r="B3460" s="15">
        <v>122019</v>
      </c>
      <c r="C3460" t="s">
        <v>22404</v>
      </c>
      <c r="D3460" t="s">
        <v>232</v>
      </c>
      <c r="E3460" t="s">
        <v>231</v>
      </c>
      <c r="F3460" t="s">
        <v>8</v>
      </c>
      <c r="G3460" t="s">
        <v>27834</v>
      </c>
    </row>
    <row r="3461" spans="1:7" ht="14.4" x14ac:dyDescent="0.3">
      <c r="A3461" t="s">
        <v>7814</v>
      </c>
      <c r="B3461" s="15">
        <v>125086</v>
      </c>
      <c r="C3461" t="s">
        <v>22405</v>
      </c>
      <c r="D3461" t="s">
        <v>366</v>
      </c>
      <c r="E3461" t="s">
        <v>365</v>
      </c>
      <c r="F3461" t="s">
        <v>8</v>
      </c>
      <c r="G3461" t="s">
        <v>27834</v>
      </c>
    </row>
    <row r="3462" spans="1:7" ht="14.4" x14ac:dyDescent="0.3">
      <c r="A3462" t="s">
        <v>7815</v>
      </c>
      <c r="B3462" s="15">
        <v>87742.198363568154</v>
      </c>
      <c r="C3462" t="s">
        <v>22406</v>
      </c>
      <c r="D3462" t="s">
        <v>266</v>
      </c>
      <c r="E3462" t="s">
        <v>153</v>
      </c>
      <c r="F3462" t="s">
        <v>8</v>
      </c>
      <c r="G3462" t="s">
        <v>27834</v>
      </c>
    </row>
    <row r="3463" spans="1:7" ht="14.4" x14ac:dyDescent="0.3">
      <c r="A3463" t="s">
        <v>7816</v>
      </c>
      <c r="B3463" s="15">
        <v>28032.961339248461</v>
      </c>
      <c r="C3463" t="s">
        <v>22407</v>
      </c>
      <c r="D3463" t="s">
        <v>5330</v>
      </c>
      <c r="E3463" t="s">
        <v>2837</v>
      </c>
      <c r="F3463" t="s">
        <v>8</v>
      </c>
      <c r="G3463" t="s">
        <v>27834</v>
      </c>
    </row>
    <row r="3464" spans="1:7" ht="14.4" x14ac:dyDescent="0.3">
      <c r="A3464" t="s">
        <v>7817</v>
      </c>
      <c r="B3464" s="15">
        <v>156251.35249756981</v>
      </c>
      <c r="C3464" t="s">
        <v>22408</v>
      </c>
      <c r="D3464" t="s">
        <v>266</v>
      </c>
      <c r="E3464" t="s">
        <v>153</v>
      </c>
      <c r="F3464" t="s">
        <v>8</v>
      </c>
      <c r="G3464" t="s">
        <v>27834</v>
      </c>
    </row>
    <row r="3465" spans="1:7" ht="14.4" x14ac:dyDescent="0.3">
      <c r="A3465" t="s">
        <v>7818</v>
      </c>
      <c r="B3465" s="15">
        <v>50554.966886854367</v>
      </c>
      <c r="C3465" t="s">
        <v>22409</v>
      </c>
      <c r="D3465" t="s">
        <v>266</v>
      </c>
      <c r="E3465" t="s">
        <v>153</v>
      </c>
      <c r="F3465" t="s">
        <v>8</v>
      </c>
      <c r="G3465" t="s">
        <v>27834</v>
      </c>
    </row>
    <row r="3466" spans="1:7" ht="14.4" x14ac:dyDescent="0.3">
      <c r="A3466" t="s">
        <v>7819</v>
      </c>
      <c r="B3466" s="15">
        <v>27000</v>
      </c>
      <c r="C3466" t="s">
        <v>22410</v>
      </c>
      <c r="D3466" t="s">
        <v>408</v>
      </c>
      <c r="E3466" t="s">
        <v>409</v>
      </c>
      <c r="F3466" t="s">
        <v>8</v>
      </c>
      <c r="G3466" t="s">
        <v>27834</v>
      </c>
    </row>
    <row r="3467" spans="1:7" ht="14.4" x14ac:dyDescent="0.3">
      <c r="A3467" t="s">
        <v>7820</v>
      </c>
      <c r="B3467" s="15">
        <v>67247.94872984213</v>
      </c>
      <c r="C3467" t="s">
        <v>22411</v>
      </c>
      <c r="D3467" t="s">
        <v>266</v>
      </c>
      <c r="E3467" t="s">
        <v>153</v>
      </c>
      <c r="F3467" t="s">
        <v>8</v>
      </c>
      <c r="G3467" t="s">
        <v>27834</v>
      </c>
    </row>
    <row r="3468" spans="1:7" ht="14.4" x14ac:dyDescent="0.3">
      <c r="A3468" t="s">
        <v>7822</v>
      </c>
      <c r="B3468" s="15">
        <v>69608.265605732056</v>
      </c>
      <c r="C3468" t="s">
        <v>22412</v>
      </c>
      <c r="D3468" t="s">
        <v>266</v>
      </c>
      <c r="E3468" t="s">
        <v>153</v>
      </c>
      <c r="F3468" t="s">
        <v>8</v>
      </c>
      <c r="G3468" t="s">
        <v>27834</v>
      </c>
    </row>
    <row r="3469" spans="1:7" ht="14.4" x14ac:dyDescent="0.3">
      <c r="A3469" t="s">
        <v>7823</v>
      </c>
      <c r="B3469" s="15">
        <v>219281.13528149101</v>
      </c>
      <c r="C3469" t="s">
        <v>22413</v>
      </c>
      <c r="D3469" t="s">
        <v>266</v>
      </c>
      <c r="E3469" t="s">
        <v>153</v>
      </c>
      <c r="F3469" t="s">
        <v>8</v>
      </c>
      <c r="G3469" t="s">
        <v>27834</v>
      </c>
    </row>
    <row r="3470" spans="1:7" ht="14.4" x14ac:dyDescent="0.3">
      <c r="A3470" t="s">
        <v>7824</v>
      </c>
      <c r="B3470" s="15">
        <v>131373</v>
      </c>
      <c r="C3470" t="s">
        <v>22414</v>
      </c>
      <c r="D3470" t="s">
        <v>266</v>
      </c>
      <c r="E3470" t="s">
        <v>7825</v>
      </c>
      <c r="F3470" t="s">
        <v>8</v>
      </c>
      <c r="G3470" t="s">
        <v>27834</v>
      </c>
    </row>
    <row r="3471" spans="1:7" ht="14.4" x14ac:dyDescent="0.3">
      <c r="A3471" t="s">
        <v>7824</v>
      </c>
      <c r="B3471" s="15">
        <v>88066</v>
      </c>
      <c r="C3471" t="s">
        <v>22415</v>
      </c>
      <c r="D3471" t="s">
        <v>266</v>
      </c>
      <c r="E3471" t="s">
        <v>153</v>
      </c>
      <c r="F3471" t="s">
        <v>8</v>
      </c>
      <c r="G3471" t="s">
        <v>27834</v>
      </c>
    </row>
    <row r="3472" spans="1:7" ht="14.4" x14ac:dyDescent="0.3">
      <c r="A3472" t="s">
        <v>7826</v>
      </c>
      <c r="B3472" s="15">
        <v>110975.9946246866</v>
      </c>
      <c r="C3472" t="s">
        <v>22416</v>
      </c>
      <c r="D3472" t="s">
        <v>266</v>
      </c>
      <c r="E3472" t="s">
        <v>7827</v>
      </c>
      <c r="F3472" t="s">
        <v>8</v>
      </c>
      <c r="G3472" t="s">
        <v>27834</v>
      </c>
    </row>
    <row r="3473" spans="1:7" ht="14.4" x14ac:dyDescent="0.3">
      <c r="A3473" t="s">
        <v>7828</v>
      </c>
      <c r="B3473" s="15">
        <v>95030.186879832967</v>
      </c>
      <c r="C3473" t="s">
        <v>22417</v>
      </c>
      <c r="D3473" t="s">
        <v>266</v>
      </c>
      <c r="E3473" t="s">
        <v>153</v>
      </c>
      <c r="F3473" t="s">
        <v>8</v>
      </c>
      <c r="G3473" t="s">
        <v>27834</v>
      </c>
    </row>
    <row r="3474" spans="1:7" ht="14.4" x14ac:dyDescent="0.3">
      <c r="A3474" t="s">
        <v>7829</v>
      </c>
      <c r="B3474" s="15">
        <v>27429.440305111129</v>
      </c>
      <c r="C3474" t="s">
        <v>22418</v>
      </c>
      <c r="D3474" t="s">
        <v>4117</v>
      </c>
      <c r="E3474" t="s">
        <v>7830</v>
      </c>
      <c r="F3474" t="s">
        <v>8</v>
      </c>
      <c r="G3474" t="s">
        <v>27834</v>
      </c>
    </row>
    <row r="3475" spans="1:7" ht="14.4" x14ac:dyDescent="0.3">
      <c r="A3475" t="s">
        <v>7833</v>
      </c>
      <c r="B3475" s="15">
        <v>136398</v>
      </c>
      <c r="C3475" t="s">
        <v>22420</v>
      </c>
      <c r="D3475" t="s">
        <v>113</v>
      </c>
      <c r="E3475" t="s">
        <v>396</v>
      </c>
      <c r="F3475" t="s">
        <v>8</v>
      </c>
      <c r="G3475" t="s">
        <v>27834</v>
      </c>
    </row>
    <row r="3476" spans="1:7" ht="14.4" x14ac:dyDescent="0.3">
      <c r="A3476" t="s">
        <v>7834</v>
      </c>
      <c r="B3476" s="15">
        <v>64974</v>
      </c>
      <c r="C3476" t="s">
        <v>22421</v>
      </c>
      <c r="D3476" t="s">
        <v>212</v>
      </c>
      <c r="E3476" t="s">
        <v>214</v>
      </c>
      <c r="F3476" t="s">
        <v>8</v>
      </c>
      <c r="G3476" t="s">
        <v>27834</v>
      </c>
    </row>
    <row r="3477" spans="1:7" ht="14.4" x14ac:dyDescent="0.3">
      <c r="A3477" t="s">
        <v>7835</v>
      </c>
      <c r="B3477" s="15">
        <v>48000</v>
      </c>
      <c r="C3477" t="s">
        <v>22422</v>
      </c>
      <c r="D3477" t="s">
        <v>207</v>
      </c>
      <c r="E3477" t="s">
        <v>714</v>
      </c>
      <c r="F3477" t="s">
        <v>8</v>
      </c>
      <c r="G3477" t="s">
        <v>27834</v>
      </c>
    </row>
    <row r="3478" spans="1:7" ht="14.4" x14ac:dyDescent="0.3">
      <c r="A3478" t="s">
        <v>7836</v>
      </c>
      <c r="B3478" s="15">
        <v>58032.878914160443</v>
      </c>
      <c r="C3478" t="s">
        <v>22423</v>
      </c>
      <c r="D3478" t="s">
        <v>1151</v>
      </c>
      <c r="E3478" t="s">
        <v>7837</v>
      </c>
      <c r="F3478" t="s">
        <v>8</v>
      </c>
      <c r="G3478" t="s">
        <v>27834</v>
      </c>
    </row>
    <row r="3479" spans="1:7" ht="14.4" x14ac:dyDescent="0.3">
      <c r="A3479" t="s">
        <v>7838</v>
      </c>
      <c r="B3479" s="15">
        <v>69872</v>
      </c>
      <c r="C3479" t="s">
        <v>22424</v>
      </c>
      <c r="D3479" t="s">
        <v>1714</v>
      </c>
      <c r="E3479" t="s">
        <v>1712</v>
      </c>
      <c r="F3479" t="s">
        <v>8</v>
      </c>
      <c r="G3479" t="s">
        <v>27834</v>
      </c>
    </row>
    <row r="3480" spans="1:7" ht="14.4" x14ac:dyDescent="0.3">
      <c r="A3480" t="s">
        <v>7839</v>
      </c>
      <c r="B3480" s="15">
        <v>25000</v>
      </c>
      <c r="C3480" t="s">
        <v>22425</v>
      </c>
      <c r="D3480" t="s">
        <v>177</v>
      </c>
      <c r="E3480" t="s">
        <v>176</v>
      </c>
      <c r="F3480" t="s">
        <v>8</v>
      </c>
      <c r="G3480" t="s">
        <v>27834</v>
      </c>
    </row>
    <row r="3481" spans="1:7" ht="14.4" x14ac:dyDescent="0.3">
      <c r="A3481" t="s">
        <v>7840</v>
      </c>
      <c r="B3481" s="15">
        <v>129989.66732711429</v>
      </c>
      <c r="C3481" t="s">
        <v>22426</v>
      </c>
      <c r="D3481" t="s">
        <v>1808</v>
      </c>
      <c r="E3481" t="s">
        <v>7841</v>
      </c>
      <c r="F3481" t="s">
        <v>8</v>
      </c>
      <c r="G3481" t="s">
        <v>27834</v>
      </c>
    </row>
    <row r="3482" spans="1:7" ht="14.4" x14ac:dyDescent="0.3">
      <c r="A3482" t="s">
        <v>7842</v>
      </c>
      <c r="B3482" s="15">
        <v>26891.064141788611</v>
      </c>
      <c r="C3482" t="s">
        <v>22427</v>
      </c>
      <c r="D3482" t="s">
        <v>177</v>
      </c>
      <c r="E3482" t="s">
        <v>176</v>
      </c>
      <c r="F3482" t="s">
        <v>8</v>
      </c>
      <c r="G3482" t="s">
        <v>27834</v>
      </c>
    </row>
    <row r="3483" spans="1:7" ht="14.4" x14ac:dyDescent="0.3">
      <c r="A3483" t="s">
        <v>7843</v>
      </c>
      <c r="B3483" s="15">
        <v>296556.61401737039</v>
      </c>
      <c r="C3483" t="s">
        <v>22428</v>
      </c>
      <c r="D3483" t="s">
        <v>2043</v>
      </c>
      <c r="E3483" t="s">
        <v>7844</v>
      </c>
      <c r="F3483" t="s">
        <v>8</v>
      </c>
      <c r="G3483" t="s">
        <v>27834</v>
      </c>
    </row>
    <row r="3484" spans="1:7" ht="14.4" x14ac:dyDescent="0.3">
      <c r="A3484" t="s">
        <v>7845</v>
      </c>
      <c r="B3484" s="15">
        <v>31360</v>
      </c>
      <c r="C3484" t="s">
        <v>22429</v>
      </c>
      <c r="D3484" t="s">
        <v>7847</v>
      </c>
      <c r="E3484" t="s">
        <v>293</v>
      </c>
      <c r="F3484" t="s">
        <v>8</v>
      </c>
      <c r="G3484" t="s">
        <v>27834</v>
      </c>
    </row>
    <row r="3485" spans="1:7" ht="14.4" x14ac:dyDescent="0.3">
      <c r="A3485" t="s">
        <v>7848</v>
      </c>
      <c r="B3485" s="15">
        <v>96122.039177177372</v>
      </c>
      <c r="C3485" t="s">
        <v>22430</v>
      </c>
      <c r="D3485" t="s">
        <v>1458</v>
      </c>
      <c r="E3485" t="s">
        <v>1457</v>
      </c>
      <c r="F3485" t="s">
        <v>8</v>
      </c>
      <c r="G3485" t="s">
        <v>27834</v>
      </c>
    </row>
    <row r="3486" spans="1:7" ht="14.4" x14ac:dyDescent="0.3">
      <c r="A3486" t="s">
        <v>7849</v>
      </c>
      <c r="B3486" s="15">
        <v>113202</v>
      </c>
      <c r="C3486" t="s">
        <v>22431</v>
      </c>
      <c r="D3486" t="s">
        <v>502</v>
      </c>
      <c r="E3486" t="s">
        <v>503</v>
      </c>
      <c r="F3486" t="s">
        <v>8</v>
      </c>
      <c r="G3486" t="s">
        <v>27834</v>
      </c>
    </row>
    <row r="3487" spans="1:7" ht="14.4" x14ac:dyDescent="0.3">
      <c r="A3487" t="s">
        <v>7850</v>
      </c>
      <c r="B3487" s="15">
        <v>118000</v>
      </c>
      <c r="C3487" t="s">
        <v>22432</v>
      </c>
      <c r="D3487" t="s">
        <v>148</v>
      </c>
      <c r="E3487" t="s">
        <v>7851</v>
      </c>
      <c r="F3487" t="s">
        <v>8</v>
      </c>
      <c r="G3487" t="s">
        <v>27834</v>
      </c>
    </row>
    <row r="3488" spans="1:7" ht="14.4" x14ac:dyDescent="0.3">
      <c r="A3488" t="s">
        <v>7852</v>
      </c>
      <c r="B3488" s="15">
        <v>58552.219792875178</v>
      </c>
      <c r="C3488" t="s">
        <v>22433</v>
      </c>
      <c r="D3488" t="s">
        <v>5845</v>
      </c>
      <c r="E3488" t="s">
        <v>2459</v>
      </c>
      <c r="F3488" t="s">
        <v>8</v>
      </c>
      <c r="G3488" t="s">
        <v>27834</v>
      </c>
    </row>
    <row r="3489" spans="1:7" ht="14.4" x14ac:dyDescent="0.3">
      <c r="A3489" t="s">
        <v>7853</v>
      </c>
      <c r="B3489" s="15">
        <v>55747.040336565253</v>
      </c>
      <c r="C3489" t="s">
        <v>22434</v>
      </c>
      <c r="D3489" t="s">
        <v>377</v>
      </c>
      <c r="E3489" t="s">
        <v>196</v>
      </c>
      <c r="F3489" t="s">
        <v>8</v>
      </c>
      <c r="G3489" t="s">
        <v>27834</v>
      </c>
    </row>
    <row r="3490" spans="1:7" ht="14.4" x14ac:dyDescent="0.3">
      <c r="A3490" t="s">
        <v>7856</v>
      </c>
      <c r="B3490" s="15">
        <v>60989</v>
      </c>
      <c r="C3490" t="s">
        <v>22436</v>
      </c>
      <c r="D3490" t="s">
        <v>2439</v>
      </c>
      <c r="E3490" t="s">
        <v>7857</v>
      </c>
      <c r="F3490" t="s">
        <v>8</v>
      </c>
      <c r="G3490" t="s">
        <v>27834</v>
      </c>
    </row>
    <row r="3491" spans="1:7" ht="14.4" x14ac:dyDescent="0.3">
      <c r="A3491" t="s">
        <v>7858</v>
      </c>
      <c r="B3491" s="15">
        <v>239534.2133123299</v>
      </c>
      <c r="C3491" t="s">
        <v>22437</v>
      </c>
      <c r="D3491" t="s">
        <v>5569</v>
      </c>
      <c r="E3491" t="s">
        <v>5568</v>
      </c>
      <c r="F3491" t="s">
        <v>8</v>
      </c>
      <c r="G3491" t="s">
        <v>27834</v>
      </c>
    </row>
    <row r="3492" spans="1:7" ht="14.4" x14ac:dyDescent="0.3">
      <c r="A3492" t="s">
        <v>7863</v>
      </c>
      <c r="B3492" s="15">
        <v>29267.826224066372</v>
      </c>
      <c r="C3492" t="s">
        <v>22441</v>
      </c>
      <c r="D3492" t="s">
        <v>54</v>
      </c>
      <c r="E3492" t="s">
        <v>7864</v>
      </c>
      <c r="F3492" t="s">
        <v>8</v>
      </c>
      <c r="G3492" t="s">
        <v>27834</v>
      </c>
    </row>
    <row r="3493" spans="1:7" ht="14.4" x14ac:dyDescent="0.3">
      <c r="A3493" t="s">
        <v>7865</v>
      </c>
      <c r="B3493" s="15">
        <v>52194.502261756461</v>
      </c>
      <c r="C3493" t="s">
        <v>22442</v>
      </c>
      <c r="D3493" t="s">
        <v>4602</v>
      </c>
      <c r="E3493" t="s">
        <v>4601</v>
      </c>
      <c r="F3493" t="s">
        <v>8</v>
      </c>
      <c r="G3493" t="s">
        <v>27834</v>
      </c>
    </row>
    <row r="3494" spans="1:7" ht="14.4" x14ac:dyDescent="0.3">
      <c r="A3494" t="s">
        <v>7866</v>
      </c>
      <c r="B3494" s="15">
        <v>77260</v>
      </c>
      <c r="C3494" t="s">
        <v>22443</v>
      </c>
      <c r="D3494" t="s">
        <v>425</v>
      </c>
      <c r="E3494" t="s">
        <v>426</v>
      </c>
      <c r="F3494" t="s">
        <v>8</v>
      </c>
      <c r="G3494" t="s">
        <v>27834</v>
      </c>
    </row>
    <row r="3495" spans="1:7" ht="14.4" x14ac:dyDescent="0.3">
      <c r="A3495" t="s">
        <v>7867</v>
      </c>
      <c r="B3495" s="15">
        <v>127800.4269622968</v>
      </c>
      <c r="C3495" t="s">
        <v>22444</v>
      </c>
      <c r="D3495" t="s">
        <v>640</v>
      </c>
      <c r="E3495" t="s">
        <v>7869</v>
      </c>
      <c r="F3495" t="s">
        <v>8</v>
      </c>
      <c r="G3495" t="s">
        <v>27834</v>
      </c>
    </row>
    <row r="3496" spans="1:7" ht="14.4" x14ac:dyDescent="0.3">
      <c r="A3496" t="s">
        <v>7870</v>
      </c>
      <c r="B3496" s="15">
        <v>212758.96567355559</v>
      </c>
      <c r="C3496" t="s">
        <v>22445</v>
      </c>
      <c r="D3496" t="s">
        <v>386</v>
      </c>
      <c r="E3496" t="s">
        <v>385</v>
      </c>
      <c r="F3496" t="s">
        <v>8</v>
      </c>
      <c r="G3496" t="s">
        <v>27834</v>
      </c>
    </row>
    <row r="3497" spans="1:7" ht="14.4" x14ac:dyDescent="0.3">
      <c r="A3497" t="s">
        <v>7871</v>
      </c>
      <c r="B3497" s="15">
        <v>224691.99502042451</v>
      </c>
      <c r="C3497" t="s">
        <v>22446</v>
      </c>
      <c r="D3497" t="s">
        <v>2577</v>
      </c>
      <c r="E3497" t="s">
        <v>469</v>
      </c>
      <c r="F3497" t="s">
        <v>8</v>
      </c>
      <c r="G3497" t="s">
        <v>27834</v>
      </c>
    </row>
    <row r="3498" spans="1:7" ht="14.4" x14ac:dyDescent="0.3">
      <c r="A3498" t="s">
        <v>7872</v>
      </c>
      <c r="B3498" s="15">
        <v>137449.35201237269</v>
      </c>
      <c r="C3498" t="s">
        <v>22447</v>
      </c>
      <c r="D3498" t="s">
        <v>4602</v>
      </c>
      <c r="E3498" t="s">
        <v>4601</v>
      </c>
      <c r="F3498" t="s">
        <v>8</v>
      </c>
      <c r="G3498" t="s">
        <v>27834</v>
      </c>
    </row>
    <row r="3499" spans="1:7" ht="14.4" x14ac:dyDescent="0.3">
      <c r="A3499" t="s">
        <v>7873</v>
      </c>
      <c r="B3499" s="15">
        <v>77895</v>
      </c>
      <c r="C3499" t="s">
        <v>22448</v>
      </c>
      <c r="D3499" t="s">
        <v>6467</v>
      </c>
      <c r="E3499" t="s">
        <v>4297</v>
      </c>
      <c r="F3499" t="s">
        <v>8</v>
      </c>
      <c r="G3499" t="s">
        <v>27834</v>
      </c>
    </row>
    <row r="3500" spans="1:7" ht="14.4" x14ac:dyDescent="0.3">
      <c r="A3500" t="s">
        <v>7874</v>
      </c>
      <c r="B3500" s="15">
        <v>50608</v>
      </c>
      <c r="C3500" t="s">
        <v>22449</v>
      </c>
      <c r="D3500" t="s">
        <v>5199</v>
      </c>
      <c r="E3500" t="s">
        <v>297</v>
      </c>
      <c r="F3500" t="s">
        <v>8</v>
      </c>
      <c r="G3500" t="s">
        <v>27834</v>
      </c>
    </row>
    <row r="3501" spans="1:7" ht="14.4" x14ac:dyDescent="0.3">
      <c r="A3501" t="s">
        <v>7875</v>
      </c>
      <c r="B3501" s="15">
        <v>61320</v>
      </c>
      <c r="C3501" t="s">
        <v>22450</v>
      </c>
      <c r="D3501" t="s">
        <v>5833</v>
      </c>
      <c r="E3501" t="s">
        <v>5832</v>
      </c>
      <c r="F3501" t="s">
        <v>8</v>
      </c>
      <c r="G3501" t="s">
        <v>27834</v>
      </c>
    </row>
    <row r="3502" spans="1:7" ht="14.4" x14ac:dyDescent="0.3">
      <c r="A3502" t="s">
        <v>7876</v>
      </c>
      <c r="B3502" s="15">
        <v>238924.5896835755</v>
      </c>
      <c r="C3502" t="s">
        <v>22451</v>
      </c>
      <c r="D3502" t="s">
        <v>5213</v>
      </c>
      <c r="E3502" t="s">
        <v>7877</v>
      </c>
      <c r="F3502" t="s">
        <v>8</v>
      </c>
      <c r="G3502" t="s">
        <v>27834</v>
      </c>
    </row>
    <row r="3503" spans="1:7" ht="14.4" x14ac:dyDescent="0.3">
      <c r="A3503" t="s">
        <v>7878</v>
      </c>
      <c r="B3503" s="15">
        <v>101140.4987780762</v>
      </c>
      <c r="C3503" t="s">
        <v>22451</v>
      </c>
      <c r="D3503" t="s">
        <v>5213</v>
      </c>
      <c r="E3503" t="s">
        <v>7877</v>
      </c>
      <c r="F3503" t="s">
        <v>8</v>
      </c>
      <c r="G3503" t="s">
        <v>27834</v>
      </c>
    </row>
    <row r="3504" spans="1:7" ht="14.4" x14ac:dyDescent="0.3">
      <c r="A3504" t="s">
        <v>7881</v>
      </c>
      <c r="B3504" s="15">
        <v>293787.4204386794</v>
      </c>
      <c r="C3504" t="s">
        <v>22453</v>
      </c>
      <c r="D3504" t="s">
        <v>90</v>
      </c>
      <c r="E3504" t="s">
        <v>7882</v>
      </c>
      <c r="F3504" t="s">
        <v>8</v>
      </c>
      <c r="G3504" t="s">
        <v>27834</v>
      </c>
    </row>
    <row r="3505" spans="1:7" ht="14.4" x14ac:dyDescent="0.3">
      <c r="A3505" t="s">
        <v>7883</v>
      </c>
      <c r="B3505" s="15">
        <v>283781</v>
      </c>
      <c r="C3505" t="s">
        <v>22454</v>
      </c>
      <c r="D3505" t="s">
        <v>266</v>
      </c>
      <c r="E3505" t="s">
        <v>153</v>
      </c>
      <c r="F3505" t="s">
        <v>8</v>
      </c>
      <c r="G3505" t="s">
        <v>27834</v>
      </c>
    </row>
    <row r="3506" spans="1:7" ht="14.4" x14ac:dyDescent="0.3">
      <c r="A3506" t="s">
        <v>7884</v>
      </c>
      <c r="B3506" s="15">
        <v>47000</v>
      </c>
      <c r="C3506" t="s">
        <v>22455</v>
      </c>
      <c r="D3506" t="s">
        <v>118</v>
      </c>
      <c r="E3506" t="s">
        <v>1736</v>
      </c>
      <c r="F3506" t="s">
        <v>8</v>
      </c>
      <c r="G3506" t="s">
        <v>27834</v>
      </c>
    </row>
    <row r="3507" spans="1:7" ht="14.4" x14ac:dyDescent="0.3">
      <c r="A3507" t="s">
        <v>7885</v>
      </c>
      <c r="B3507" s="15">
        <v>41835</v>
      </c>
      <c r="C3507" t="s">
        <v>22456</v>
      </c>
      <c r="D3507" t="s">
        <v>2577</v>
      </c>
      <c r="E3507" t="s">
        <v>469</v>
      </c>
      <c r="F3507" t="s">
        <v>8</v>
      </c>
      <c r="G3507" t="s">
        <v>27834</v>
      </c>
    </row>
    <row r="3508" spans="1:7" ht="14.4" x14ac:dyDescent="0.3">
      <c r="A3508" t="s">
        <v>7886</v>
      </c>
      <c r="B3508" s="15">
        <v>128806.58487009761</v>
      </c>
      <c r="C3508" t="s">
        <v>22457</v>
      </c>
      <c r="D3508" t="s">
        <v>2673</v>
      </c>
      <c r="E3508" t="s">
        <v>2672</v>
      </c>
      <c r="F3508" t="s">
        <v>8</v>
      </c>
      <c r="G3508" t="s">
        <v>27834</v>
      </c>
    </row>
    <row r="3509" spans="1:7" ht="14.4" x14ac:dyDescent="0.3">
      <c r="A3509" t="s">
        <v>7887</v>
      </c>
      <c r="B3509" s="15">
        <v>64748.777035159517</v>
      </c>
      <c r="C3509" t="s">
        <v>22458</v>
      </c>
      <c r="D3509" t="s">
        <v>340</v>
      </c>
      <c r="E3509" t="s">
        <v>339</v>
      </c>
      <c r="F3509" t="s">
        <v>8</v>
      </c>
      <c r="G3509" t="s">
        <v>27834</v>
      </c>
    </row>
    <row r="3510" spans="1:7" ht="14.4" x14ac:dyDescent="0.3">
      <c r="A3510" t="s">
        <v>7888</v>
      </c>
      <c r="B3510" s="15">
        <v>62355.270009033811</v>
      </c>
      <c r="C3510" t="s">
        <v>22459</v>
      </c>
      <c r="D3510" t="s">
        <v>207</v>
      </c>
      <c r="E3510" t="s">
        <v>7889</v>
      </c>
      <c r="F3510" t="s">
        <v>8</v>
      </c>
      <c r="G3510" t="s">
        <v>27834</v>
      </c>
    </row>
    <row r="3511" spans="1:7" ht="14.4" x14ac:dyDescent="0.3">
      <c r="A3511" t="s">
        <v>7890</v>
      </c>
      <c r="B3511" s="15">
        <v>69638.193134311805</v>
      </c>
      <c r="C3511" t="s">
        <v>22460</v>
      </c>
      <c r="D3511" t="s">
        <v>7891</v>
      </c>
      <c r="E3511" t="s">
        <v>7894</v>
      </c>
      <c r="F3511" t="s">
        <v>8</v>
      </c>
      <c r="G3511" t="s">
        <v>27834</v>
      </c>
    </row>
    <row r="3512" spans="1:7" ht="14.4" x14ac:dyDescent="0.3">
      <c r="A3512" t="s">
        <v>7895</v>
      </c>
      <c r="B3512" s="15">
        <v>39982.42244006534</v>
      </c>
      <c r="C3512" t="s">
        <v>22461</v>
      </c>
      <c r="D3512" t="s">
        <v>1151</v>
      </c>
      <c r="E3512" t="s">
        <v>1152</v>
      </c>
      <c r="F3512" t="s">
        <v>8</v>
      </c>
      <c r="G3512" t="s">
        <v>27834</v>
      </c>
    </row>
    <row r="3513" spans="1:7" ht="14.4" x14ac:dyDescent="0.3">
      <c r="A3513" t="s">
        <v>7896</v>
      </c>
      <c r="B3513" s="15">
        <v>260000</v>
      </c>
      <c r="C3513" t="s">
        <v>22462</v>
      </c>
      <c r="D3513" t="s">
        <v>2705</v>
      </c>
      <c r="E3513" t="s">
        <v>569</v>
      </c>
      <c r="F3513" t="s">
        <v>8</v>
      </c>
      <c r="G3513" t="s">
        <v>27834</v>
      </c>
    </row>
    <row r="3514" spans="1:7" ht="14.4" x14ac:dyDescent="0.3">
      <c r="A3514" t="s">
        <v>7897</v>
      </c>
      <c r="B3514" s="15">
        <v>260765</v>
      </c>
      <c r="C3514" t="s">
        <v>22463</v>
      </c>
      <c r="D3514" t="s">
        <v>1065</v>
      </c>
      <c r="E3514" t="s">
        <v>921</v>
      </c>
      <c r="F3514" t="s">
        <v>8</v>
      </c>
      <c r="G3514" t="s">
        <v>27834</v>
      </c>
    </row>
    <row r="3515" spans="1:7" ht="14.4" x14ac:dyDescent="0.3">
      <c r="A3515" t="s">
        <v>7898</v>
      </c>
      <c r="B3515" s="15">
        <v>422283.61860494519</v>
      </c>
      <c r="C3515" t="s">
        <v>22464</v>
      </c>
      <c r="D3515" t="s">
        <v>177</v>
      </c>
      <c r="E3515" t="s">
        <v>176</v>
      </c>
      <c r="F3515" t="s">
        <v>8</v>
      </c>
      <c r="G3515" t="s">
        <v>27834</v>
      </c>
    </row>
    <row r="3516" spans="1:7" ht="14.4" x14ac:dyDescent="0.3">
      <c r="A3516" t="s">
        <v>7899</v>
      </c>
      <c r="B3516" s="15">
        <v>30805.668643292869</v>
      </c>
      <c r="C3516" t="s">
        <v>22465</v>
      </c>
      <c r="D3516" t="s">
        <v>2043</v>
      </c>
      <c r="E3516" t="s">
        <v>2083</v>
      </c>
      <c r="F3516" t="s">
        <v>8</v>
      </c>
      <c r="G3516" t="s">
        <v>27834</v>
      </c>
    </row>
    <row r="3517" spans="1:7" ht="14.4" x14ac:dyDescent="0.3">
      <c r="A3517" t="s">
        <v>7900</v>
      </c>
      <c r="B3517" s="15">
        <v>212580.58987473999</v>
      </c>
      <c r="C3517" t="s">
        <v>22466</v>
      </c>
      <c r="D3517" t="s">
        <v>317</v>
      </c>
      <c r="E3517" t="s">
        <v>87</v>
      </c>
      <c r="F3517" t="s">
        <v>8</v>
      </c>
      <c r="G3517" t="s">
        <v>27834</v>
      </c>
    </row>
    <row r="3518" spans="1:7" ht="14.4" x14ac:dyDescent="0.3">
      <c r="A3518" t="s">
        <v>7901</v>
      </c>
      <c r="B3518" s="15">
        <v>25000</v>
      </c>
      <c r="C3518" t="s">
        <v>22467</v>
      </c>
      <c r="D3518" t="s">
        <v>425</v>
      </c>
      <c r="E3518" t="s">
        <v>618</v>
      </c>
      <c r="F3518" t="s">
        <v>8</v>
      </c>
      <c r="G3518" t="s">
        <v>27834</v>
      </c>
    </row>
    <row r="3519" spans="1:7" ht="14.4" x14ac:dyDescent="0.3">
      <c r="A3519" t="s">
        <v>7902</v>
      </c>
      <c r="B3519" s="15">
        <v>32068.766034695771</v>
      </c>
      <c r="C3519" t="s">
        <v>22468</v>
      </c>
      <c r="D3519" t="s">
        <v>291</v>
      </c>
      <c r="E3519" t="s">
        <v>292</v>
      </c>
      <c r="F3519" t="s">
        <v>8</v>
      </c>
      <c r="G3519" t="s">
        <v>27834</v>
      </c>
    </row>
    <row r="3520" spans="1:7" ht="14.4" x14ac:dyDescent="0.3">
      <c r="A3520" t="s">
        <v>7903</v>
      </c>
      <c r="B3520" s="15">
        <v>59038.005160071392</v>
      </c>
      <c r="C3520" t="s">
        <v>22469</v>
      </c>
      <c r="D3520" t="s">
        <v>266</v>
      </c>
      <c r="E3520" t="s">
        <v>153</v>
      </c>
      <c r="F3520" t="s">
        <v>8</v>
      </c>
      <c r="G3520" t="s">
        <v>27834</v>
      </c>
    </row>
    <row r="3521" spans="1:7" ht="14.4" x14ac:dyDescent="0.3">
      <c r="A3521" t="s">
        <v>7904</v>
      </c>
      <c r="B3521" s="15">
        <v>26954</v>
      </c>
      <c r="C3521" t="s">
        <v>22470</v>
      </c>
      <c r="D3521" t="s">
        <v>1067</v>
      </c>
      <c r="E3521" t="s">
        <v>1068</v>
      </c>
      <c r="F3521" t="s">
        <v>8</v>
      </c>
      <c r="G3521" t="s">
        <v>27834</v>
      </c>
    </row>
    <row r="3522" spans="1:7" ht="14.4" x14ac:dyDescent="0.3">
      <c r="A3522" t="s">
        <v>7905</v>
      </c>
      <c r="B3522" s="15">
        <v>38000</v>
      </c>
      <c r="C3522" t="s">
        <v>22471</v>
      </c>
      <c r="D3522" t="s">
        <v>90</v>
      </c>
      <c r="E3522" t="s">
        <v>7906</v>
      </c>
      <c r="F3522" t="s">
        <v>8</v>
      </c>
      <c r="G3522" t="s">
        <v>27834</v>
      </c>
    </row>
    <row r="3523" spans="1:7" ht="14.4" x14ac:dyDescent="0.3">
      <c r="A3523" t="s">
        <v>7907</v>
      </c>
      <c r="B3523" s="15">
        <v>88549.680372352959</v>
      </c>
      <c r="C3523" t="s">
        <v>22472</v>
      </c>
      <c r="D3523" t="s">
        <v>317</v>
      </c>
      <c r="E3523" t="s">
        <v>87</v>
      </c>
      <c r="F3523" t="s">
        <v>8</v>
      </c>
      <c r="G3523" t="s">
        <v>27834</v>
      </c>
    </row>
    <row r="3524" spans="1:7" ht="14.4" x14ac:dyDescent="0.3">
      <c r="A3524" t="s">
        <v>7908</v>
      </c>
      <c r="B3524" s="15">
        <v>148108.3788774678</v>
      </c>
      <c r="C3524" t="s">
        <v>22473</v>
      </c>
      <c r="D3524" t="s">
        <v>4458</v>
      </c>
      <c r="E3524" t="s">
        <v>4457</v>
      </c>
      <c r="F3524" t="s">
        <v>8</v>
      </c>
      <c r="G3524" t="s">
        <v>27834</v>
      </c>
    </row>
    <row r="3525" spans="1:7" ht="14.4" x14ac:dyDescent="0.3">
      <c r="A3525" t="s">
        <v>7909</v>
      </c>
      <c r="B3525" s="15">
        <v>53411.010556259411</v>
      </c>
      <c r="C3525" t="s">
        <v>22474</v>
      </c>
      <c r="D3525" t="s">
        <v>7912</v>
      </c>
      <c r="E3525" t="s">
        <v>7913</v>
      </c>
      <c r="F3525" t="s">
        <v>8</v>
      </c>
      <c r="G3525" t="s">
        <v>27834</v>
      </c>
    </row>
    <row r="3526" spans="1:7" ht="14.4" x14ac:dyDescent="0.3">
      <c r="A3526" t="s">
        <v>7914</v>
      </c>
      <c r="B3526" s="15">
        <v>62744</v>
      </c>
      <c r="C3526" t="s">
        <v>22475</v>
      </c>
      <c r="D3526" t="s">
        <v>7916</v>
      </c>
      <c r="E3526" t="s">
        <v>7915</v>
      </c>
      <c r="F3526" t="s">
        <v>8</v>
      </c>
      <c r="G3526" t="s">
        <v>27834</v>
      </c>
    </row>
    <row r="3527" spans="1:7" ht="14.4" x14ac:dyDescent="0.3">
      <c r="A3527" t="s">
        <v>7917</v>
      </c>
      <c r="B3527" s="15">
        <v>230599.9272661737</v>
      </c>
      <c r="C3527" t="s">
        <v>22476</v>
      </c>
      <c r="D3527" t="s">
        <v>2487</v>
      </c>
      <c r="E3527" t="s">
        <v>206</v>
      </c>
      <c r="F3527" t="s">
        <v>8</v>
      </c>
      <c r="G3527" t="s">
        <v>27834</v>
      </c>
    </row>
    <row r="3528" spans="1:7" ht="14.4" x14ac:dyDescent="0.3">
      <c r="A3528" t="s">
        <v>7918</v>
      </c>
      <c r="B3528" s="15">
        <v>221270</v>
      </c>
      <c r="C3528" t="s">
        <v>22477</v>
      </c>
      <c r="D3528" t="s">
        <v>2568</v>
      </c>
      <c r="E3528" t="s">
        <v>2567</v>
      </c>
      <c r="F3528" t="s">
        <v>8</v>
      </c>
      <c r="G3528" t="s">
        <v>27834</v>
      </c>
    </row>
    <row r="3529" spans="1:7" ht="14.4" x14ac:dyDescent="0.3">
      <c r="A3529" t="s">
        <v>2629</v>
      </c>
      <c r="B3529" s="15">
        <v>242299.59126693499</v>
      </c>
      <c r="C3529" t="s">
        <v>22478</v>
      </c>
      <c r="D3529" t="s">
        <v>2568</v>
      </c>
      <c r="E3529" t="s">
        <v>2567</v>
      </c>
      <c r="F3529" t="s">
        <v>8</v>
      </c>
      <c r="G3529" t="s">
        <v>27834</v>
      </c>
    </row>
    <row r="3530" spans="1:7" ht="14.4" x14ac:dyDescent="0.3">
      <c r="A3530" t="s">
        <v>2630</v>
      </c>
      <c r="B3530" s="15">
        <v>257894.25293675071</v>
      </c>
      <c r="C3530" t="s">
        <v>22478</v>
      </c>
      <c r="D3530" t="s">
        <v>2568</v>
      </c>
      <c r="E3530" t="s">
        <v>2567</v>
      </c>
      <c r="F3530" t="s">
        <v>8</v>
      </c>
      <c r="G3530" t="s">
        <v>27834</v>
      </c>
    </row>
    <row r="3531" spans="1:7" ht="14.4" x14ac:dyDescent="0.3">
      <c r="A3531" t="s">
        <v>2629</v>
      </c>
      <c r="B3531" s="15">
        <v>243011</v>
      </c>
      <c r="C3531" t="s">
        <v>22479</v>
      </c>
      <c r="D3531" t="s">
        <v>2568</v>
      </c>
      <c r="E3531" t="s">
        <v>2567</v>
      </c>
      <c r="F3531" t="s">
        <v>8</v>
      </c>
      <c r="G3531" t="s">
        <v>27834</v>
      </c>
    </row>
    <row r="3532" spans="1:7" ht="14.4" x14ac:dyDescent="0.3">
      <c r="A3532" t="s">
        <v>2630</v>
      </c>
      <c r="B3532" s="15">
        <v>257894.25293675071</v>
      </c>
      <c r="C3532" t="s">
        <v>22479</v>
      </c>
      <c r="D3532" t="s">
        <v>2568</v>
      </c>
      <c r="E3532" t="s">
        <v>2567</v>
      </c>
      <c r="F3532" t="s">
        <v>8</v>
      </c>
      <c r="G3532" t="s">
        <v>27834</v>
      </c>
    </row>
    <row r="3533" spans="1:7" ht="14.4" x14ac:dyDescent="0.3">
      <c r="A3533" t="s">
        <v>7919</v>
      </c>
      <c r="B3533" s="15">
        <v>31917.032831724599</v>
      </c>
      <c r="C3533" t="s">
        <v>22480</v>
      </c>
      <c r="D3533" t="s">
        <v>2439</v>
      </c>
      <c r="E3533" t="s">
        <v>2438</v>
      </c>
      <c r="F3533" t="s">
        <v>8</v>
      </c>
      <c r="G3533" t="s">
        <v>27834</v>
      </c>
    </row>
    <row r="3534" spans="1:7" ht="14.4" x14ac:dyDescent="0.3">
      <c r="A3534" t="s">
        <v>7920</v>
      </c>
      <c r="B3534" s="15">
        <v>316221.66968158493</v>
      </c>
      <c r="C3534" t="s">
        <v>22481</v>
      </c>
      <c r="D3534" t="s">
        <v>4602</v>
      </c>
      <c r="E3534" t="s">
        <v>7921</v>
      </c>
      <c r="F3534" t="s">
        <v>8</v>
      </c>
      <c r="G3534" t="s">
        <v>27834</v>
      </c>
    </row>
    <row r="3535" spans="1:7" ht="14.4" x14ac:dyDescent="0.3">
      <c r="A3535" t="s">
        <v>7924</v>
      </c>
      <c r="B3535" s="15">
        <v>70692.431156887425</v>
      </c>
      <c r="C3535" t="s">
        <v>22483</v>
      </c>
      <c r="D3535" t="s">
        <v>9</v>
      </c>
      <c r="E3535" t="s">
        <v>7925</v>
      </c>
      <c r="F3535" t="s">
        <v>8</v>
      </c>
      <c r="G3535" t="s">
        <v>27834</v>
      </c>
    </row>
    <row r="3536" spans="1:7" ht="14.4" x14ac:dyDescent="0.3">
      <c r="A3536" t="s">
        <v>7928</v>
      </c>
      <c r="B3536" s="15">
        <v>157704</v>
      </c>
      <c r="C3536" t="s">
        <v>22485</v>
      </c>
      <c r="D3536" t="s">
        <v>386</v>
      </c>
      <c r="E3536" t="s">
        <v>7929</v>
      </c>
      <c r="F3536" t="s">
        <v>8</v>
      </c>
      <c r="G3536" t="s">
        <v>27834</v>
      </c>
    </row>
    <row r="3537" spans="1:7" ht="14.4" x14ac:dyDescent="0.3">
      <c r="A3537" t="s">
        <v>7930</v>
      </c>
      <c r="B3537" s="15">
        <v>72910.399881825142</v>
      </c>
      <c r="C3537" t="s">
        <v>22486</v>
      </c>
      <c r="D3537" t="s">
        <v>253</v>
      </c>
      <c r="E3537" t="s">
        <v>171</v>
      </c>
      <c r="F3537" t="s">
        <v>8</v>
      </c>
      <c r="G3537" t="s">
        <v>27834</v>
      </c>
    </row>
    <row r="3538" spans="1:7" ht="14.4" x14ac:dyDescent="0.3">
      <c r="A3538" t="s">
        <v>7931</v>
      </c>
      <c r="B3538" s="15">
        <v>48536</v>
      </c>
      <c r="C3538" t="s">
        <v>22487</v>
      </c>
      <c r="D3538" t="s">
        <v>597</v>
      </c>
      <c r="E3538" t="s">
        <v>7932</v>
      </c>
      <c r="F3538" t="s">
        <v>8</v>
      </c>
      <c r="G3538" t="s">
        <v>27834</v>
      </c>
    </row>
    <row r="3539" spans="1:7" ht="14.4" x14ac:dyDescent="0.3">
      <c r="A3539" t="s">
        <v>7933</v>
      </c>
      <c r="B3539" s="15">
        <v>35136</v>
      </c>
      <c r="C3539" t="s">
        <v>22488</v>
      </c>
      <c r="D3539" t="s">
        <v>7935</v>
      </c>
      <c r="E3539" t="s">
        <v>2642</v>
      </c>
      <c r="F3539" t="s">
        <v>8</v>
      </c>
      <c r="G3539" t="s">
        <v>27834</v>
      </c>
    </row>
    <row r="3540" spans="1:7" ht="14.4" x14ac:dyDescent="0.3">
      <c r="A3540" t="s">
        <v>7936</v>
      </c>
      <c r="B3540" s="15">
        <v>56635.555153013724</v>
      </c>
      <c r="C3540" t="s">
        <v>22489</v>
      </c>
      <c r="D3540" t="s">
        <v>148</v>
      </c>
      <c r="E3540" t="s">
        <v>146</v>
      </c>
      <c r="F3540" t="s">
        <v>8</v>
      </c>
      <c r="G3540" t="s">
        <v>27834</v>
      </c>
    </row>
    <row r="3541" spans="1:7" ht="14.4" x14ac:dyDescent="0.3">
      <c r="A3541" t="s">
        <v>7937</v>
      </c>
      <c r="B3541" s="15">
        <v>46656</v>
      </c>
      <c r="C3541" t="s">
        <v>22490</v>
      </c>
      <c r="D3541" t="s">
        <v>272</v>
      </c>
      <c r="E3541" t="s">
        <v>270</v>
      </c>
      <c r="F3541" t="s">
        <v>8</v>
      </c>
      <c r="G3541" t="s">
        <v>27834</v>
      </c>
    </row>
    <row r="3542" spans="1:7" ht="14.4" x14ac:dyDescent="0.3">
      <c r="A3542" t="s">
        <v>7938</v>
      </c>
      <c r="B3542" s="15">
        <v>73175</v>
      </c>
      <c r="C3542" t="s">
        <v>22491</v>
      </c>
      <c r="D3542" t="s">
        <v>2176</v>
      </c>
      <c r="E3542" t="s">
        <v>254</v>
      </c>
      <c r="F3542" t="s">
        <v>8</v>
      </c>
      <c r="G3542" t="s">
        <v>27834</v>
      </c>
    </row>
    <row r="3543" spans="1:7" ht="14.4" x14ac:dyDescent="0.3">
      <c r="A3543" t="s">
        <v>7939</v>
      </c>
      <c r="B3543" s="15">
        <v>47164</v>
      </c>
      <c r="C3543" t="s">
        <v>22492</v>
      </c>
      <c r="D3543" t="s">
        <v>340</v>
      </c>
      <c r="E3543" t="s">
        <v>339</v>
      </c>
      <c r="F3543" t="s">
        <v>8</v>
      </c>
      <c r="G3543" t="s">
        <v>27834</v>
      </c>
    </row>
    <row r="3544" spans="1:7" ht="14.4" x14ac:dyDescent="0.3">
      <c r="A3544" t="s">
        <v>7940</v>
      </c>
      <c r="B3544" s="15">
        <v>45000</v>
      </c>
      <c r="C3544" t="s">
        <v>22493</v>
      </c>
      <c r="D3544" t="s">
        <v>108</v>
      </c>
      <c r="E3544" t="s">
        <v>106</v>
      </c>
      <c r="F3544" t="s">
        <v>8</v>
      </c>
      <c r="G3544" t="s">
        <v>27834</v>
      </c>
    </row>
    <row r="3545" spans="1:7" ht="14.4" x14ac:dyDescent="0.3">
      <c r="A3545" t="s">
        <v>7941</v>
      </c>
      <c r="B3545" s="15">
        <v>343394.10517468757</v>
      </c>
      <c r="C3545" t="s">
        <v>22494</v>
      </c>
      <c r="D3545" t="s">
        <v>305</v>
      </c>
      <c r="E3545" t="s">
        <v>306</v>
      </c>
      <c r="F3545" t="s">
        <v>8</v>
      </c>
      <c r="G3545" t="s">
        <v>27834</v>
      </c>
    </row>
    <row r="3546" spans="1:7" ht="14.4" x14ac:dyDescent="0.3">
      <c r="A3546" t="s">
        <v>7942</v>
      </c>
      <c r="B3546" s="15">
        <v>297473.56892368151</v>
      </c>
      <c r="C3546" t="s">
        <v>22495</v>
      </c>
      <c r="D3546" t="s">
        <v>305</v>
      </c>
      <c r="E3546" t="s">
        <v>306</v>
      </c>
      <c r="F3546" t="s">
        <v>8</v>
      </c>
      <c r="G3546" t="s">
        <v>27834</v>
      </c>
    </row>
    <row r="3547" spans="1:7" ht="14.4" x14ac:dyDescent="0.3">
      <c r="A3547" t="s">
        <v>7943</v>
      </c>
      <c r="B3547" s="15">
        <v>264866.41547067522</v>
      </c>
      <c r="C3547" t="s">
        <v>22496</v>
      </c>
      <c r="D3547" t="s">
        <v>2659</v>
      </c>
      <c r="E3547" t="s">
        <v>2658</v>
      </c>
      <c r="F3547" t="s">
        <v>8</v>
      </c>
      <c r="G3547" t="s">
        <v>27834</v>
      </c>
    </row>
    <row r="3548" spans="1:7" ht="14.4" x14ac:dyDescent="0.3">
      <c r="A3548" t="s">
        <v>7944</v>
      </c>
      <c r="B3548" s="15">
        <v>49343.898522412652</v>
      </c>
      <c r="C3548" t="s">
        <v>22497</v>
      </c>
      <c r="D3548" t="s">
        <v>506</v>
      </c>
      <c r="E3548" t="s">
        <v>507</v>
      </c>
      <c r="F3548" t="s">
        <v>8</v>
      </c>
      <c r="G3548" t="s">
        <v>27834</v>
      </c>
    </row>
    <row r="3549" spans="1:7" ht="14.4" x14ac:dyDescent="0.3">
      <c r="A3549" t="s">
        <v>7945</v>
      </c>
      <c r="B3549" s="15">
        <v>34300</v>
      </c>
      <c r="C3549" t="s">
        <v>22498</v>
      </c>
      <c r="D3549" t="s">
        <v>1091</v>
      </c>
      <c r="E3549" t="s">
        <v>1018</v>
      </c>
      <c r="F3549" t="s">
        <v>8</v>
      </c>
      <c r="G3549" t="s">
        <v>27834</v>
      </c>
    </row>
    <row r="3550" spans="1:7" ht="14.4" x14ac:dyDescent="0.3">
      <c r="A3550" t="s">
        <v>7946</v>
      </c>
      <c r="B3550" s="15">
        <v>87572</v>
      </c>
      <c r="C3550" t="s">
        <v>22499</v>
      </c>
      <c r="D3550" t="s">
        <v>2043</v>
      </c>
      <c r="E3550" t="s">
        <v>520</v>
      </c>
      <c r="F3550" t="s">
        <v>8</v>
      </c>
      <c r="G3550" t="s">
        <v>27834</v>
      </c>
    </row>
    <row r="3551" spans="1:7" ht="14.4" x14ac:dyDescent="0.3">
      <c r="A3551" t="s">
        <v>7947</v>
      </c>
      <c r="B3551" s="15">
        <v>39604.69966384711</v>
      </c>
      <c r="C3551" t="s">
        <v>22500</v>
      </c>
      <c r="D3551" t="s">
        <v>142</v>
      </c>
      <c r="E3551" t="s">
        <v>7948</v>
      </c>
      <c r="F3551" t="s">
        <v>8</v>
      </c>
      <c r="G3551" t="s">
        <v>27834</v>
      </c>
    </row>
    <row r="3552" spans="1:7" ht="14.4" x14ac:dyDescent="0.3">
      <c r="A3552" t="s">
        <v>7949</v>
      </c>
      <c r="B3552" s="15">
        <v>31148</v>
      </c>
      <c r="C3552" t="s">
        <v>22501</v>
      </c>
      <c r="D3552" t="s">
        <v>3182</v>
      </c>
      <c r="E3552" t="s">
        <v>3183</v>
      </c>
      <c r="F3552" t="s">
        <v>8</v>
      </c>
      <c r="G3552" t="s">
        <v>27834</v>
      </c>
    </row>
    <row r="3553" spans="1:7" ht="14.4" x14ac:dyDescent="0.3">
      <c r="A3553" t="s">
        <v>7950</v>
      </c>
      <c r="B3553" s="15">
        <v>52500</v>
      </c>
      <c r="C3553" t="s">
        <v>22502</v>
      </c>
      <c r="D3553" t="s">
        <v>3182</v>
      </c>
      <c r="E3553" t="s">
        <v>3183</v>
      </c>
      <c r="F3553" t="s">
        <v>8</v>
      </c>
      <c r="G3553" t="s">
        <v>27834</v>
      </c>
    </row>
    <row r="3554" spans="1:7" ht="14.4" x14ac:dyDescent="0.3">
      <c r="A3554" t="s">
        <v>7951</v>
      </c>
      <c r="B3554" s="15">
        <v>120954.13035943131</v>
      </c>
      <c r="C3554" t="s">
        <v>22503</v>
      </c>
      <c r="D3554" t="s">
        <v>148</v>
      </c>
      <c r="E3554" t="s">
        <v>146</v>
      </c>
      <c r="F3554" t="s">
        <v>8</v>
      </c>
      <c r="G3554" t="s">
        <v>27834</v>
      </c>
    </row>
    <row r="3555" spans="1:7" ht="14.4" x14ac:dyDescent="0.3">
      <c r="A3555" t="s">
        <v>7952</v>
      </c>
      <c r="B3555" s="15">
        <v>59539</v>
      </c>
      <c r="C3555" t="s">
        <v>22504</v>
      </c>
      <c r="D3555" t="s">
        <v>2043</v>
      </c>
      <c r="E3555" t="s">
        <v>159</v>
      </c>
      <c r="F3555" t="s">
        <v>8</v>
      </c>
      <c r="G3555" t="s">
        <v>27834</v>
      </c>
    </row>
    <row r="3556" spans="1:7" ht="14.4" x14ac:dyDescent="0.3">
      <c r="A3556" t="s">
        <v>7953</v>
      </c>
      <c r="B3556" s="15">
        <v>94663</v>
      </c>
      <c r="C3556" t="s">
        <v>22505</v>
      </c>
      <c r="D3556" t="s">
        <v>2572</v>
      </c>
      <c r="E3556" t="s">
        <v>7955</v>
      </c>
      <c r="F3556" t="s">
        <v>8</v>
      </c>
      <c r="G3556" t="s">
        <v>27834</v>
      </c>
    </row>
    <row r="3557" spans="1:7" ht="14.4" x14ac:dyDescent="0.3">
      <c r="A3557" t="s">
        <v>7956</v>
      </c>
      <c r="B3557" s="15">
        <v>34597.204258439102</v>
      </c>
      <c r="C3557" t="s">
        <v>22506</v>
      </c>
      <c r="D3557" t="s">
        <v>2043</v>
      </c>
      <c r="E3557" t="s">
        <v>520</v>
      </c>
      <c r="F3557" t="s">
        <v>8</v>
      </c>
      <c r="G3557" t="s">
        <v>27834</v>
      </c>
    </row>
    <row r="3558" spans="1:7" ht="14.4" x14ac:dyDescent="0.3">
      <c r="A3558" t="s">
        <v>7957</v>
      </c>
      <c r="B3558" s="15">
        <v>194168.69086047981</v>
      </c>
      <c r="C3558" t="s">
        <v>22507</v>
      </c>
      <c r="D3558" t="s">
        <v>2568</v>
      </c>
      <c r="E3558" t="s">
        <v>2567</v>
      </c>
      <c r="F3558" t="s">
        <v>8</v>
      </c>
      <c r="G3558" t="s">
        <v>27834</v>
      </c>
    </row>
    <row r="3559" spans="1:7" ht="14.4" x14ac:dyDescent="0.3">
      <c r="A3559" t="s">
        <v>7958</v>
      </c>
      <c r="B3559" s="15">
        <v>140736</v>
      </c>
      <c r="C3559" t="s">
        <v>22508</v>
      </c>
      <c r="D3559" t="s">
        <v>546</v>
      </c>
      <c r="E3559" t="s">
        <v>545</v>
      </c>
      <c r="F3559" t="s">
        <v>8</v>
      </c>
      <c r="G3559" t="s">
        <v>27834</v>
      </c>
    </row>
    <row r="3560" spans="1:7" ht="14.4" x14ac:dyDescent="0.3">
      <c r="A3560" t="s">
        <v>7959</v>
      </c>
      <c r="B3560" s="15">
        <v>28586.101396568651</v>
      </c>
      <c r="C3560" t="s">
        <v>22509</v>
      </c>
      <c r="D3560" t="s">
        <v>202</v>
      </c>
      <c r="E3560" t="s">
        <v>200</v>
      </c>
      <c r="F3560" t="s">
        <v>8</v>
      </c>
      <c r="G3560" t="s">
        <v>27834</v>
      </c>
    </row>
    <row r="3561" spans="1:7" ht="14.4" x14ac:dyDescent="0.3">
      <c r="A3561" t="s">
        <v>7960</v>
      </c>
      <c r="B3561" s="15">
        <v>53905</v>
      </c>
      <c r="C3561" t="s">
        <v>22510</v>
      </c>
      <c r="D3561" t="s">
        <v>201</v>
      </c>
      <c r="E3561" t="s">
        <v>469</v>
      </c>
      <c r="F3561" t="s">
        <v>8</v>
      </c>
      <c r="G3561" t="s">
        <v>27834</v>
      </c>
    </row>
    <row r="3562" spans="1:7" ht="14.4" x14ac:dyDescent="0.3">
      <c r="A3562" t="s">
        <v>7961</v>
      </c>
      <c r="B3562" s="15">
        <v>136353.08095047099</v>
      </c>
      <c r="C3562" t="s">
        <v>22511</v>
      </c>
      <c r="D3562" t="s">
        <v>640</v>
      </c>
      <c r="E3562" t="s">
        <v>7963</v>
      </c>
      <c r="F3562" t="s">
        <v>8</v>
      </c>
      <c r="G3562" t="s">
        <v>27834</v>
      </c>
    </row>
    <row r="3563" spans="1:7" ht="14.4" x14ac:dyDescent="0.3">
      <c r="A3563" t="s">
        <v>7964</v>
      </c>
      <c r="B3563" s="15">
        <v>245337.21643776531</v>
      </c>
      <c r="C3563" t="s">
        <v>22512</v>
      </c>
      <c r="D3563" t="s">
        <v>435</v>
      </c>
      <c r="E3563" t="s">
        <v>5454</v>
      </c>
      <c r="F3563" t="s">
        <v>8</v>
      </c>
      <c r="G3563" t="s">
        <v>27834</v>
      </c>
    </row>
    <row r="3564" spans="1:7" ht="14.4" x14ac:dyDescent="0.3">
      <c r="A3564" t="s">
        <v>7965</v>
      </c>
      <c r="B3564" s="15">
        <v>103059.08570465809</v>
      </c>
      <c r="C3564" t="s">
        <v>22513</v>
      </c>
      <c r="D3564" t="s">
        <v>435</v>
      </c>
      <c r="E3564" t="s">
        <v>5454</v>
      </c>
      <c r="F3564" t="s">
        <v>8</v>
      </c>
      <c r="G3564" t="s">
        <v>27834</v>
      </c>
    </row>
    <row r="3565" spans="1:7" ht="14.4" x14ac:dyDescent="0.3">
      <c r="A3565" t="s">
        <v>7966</v>
      </c>
      <c r="B3565" s="15">
        <v>155621</v>
      </c>
      <c r="C3565" t="s">
        <v>22514</v>
      </c>
      <c r="D3565" t="s">
        <v>640</v>
      </c>
      <c r="E3565" t="s">
        <v>7967</v>
      </c>
      <c r="F3565" t="s">
        <v>8</v>
      </c>
      <c r="G3565" t="s">
        <v>27834</v>
      </c>
    </row>
    <row r="3566" spans="1:7" ht="14.4" x14ac:dyDescent="0.3">
      <c r="A3566" t="s">
        <v>7968</v>
      </c>
      <c r="B3566" s="15">
        <v>51578.008834353939</v>
      </c>
      <c r="C3566" t="s">
        <v>22511</v>
      </c>
      <c r="D3566" t="s">
        <v>640</v>
      </c>
      <c r="E3566" t="s">
        <v>7963</v>
      </c>
      <c r="F3566" t="s">
        <v>8</v>
      </c>
      <c r="G3566" t="s">
        <v>27834</v>
      </c>
    </row>
    <row r="3567" spans="1:7" ht="14.4" x14ac:dyDescent="0.3">
      <c r="A3567" t="s">
        <v>7969</v>
      </c>
      <c r="B3567" s="15">
        <v>58293.441955578557</v>
      </c>
      <c r="C3567" t="s">
        <v>22515</v>
      </c>
      <c r="D3567" t="s">
        <v>90</v>
      </c>
      <c r="E3567" t="s">
        <v>607</v>
      </c>
      <c r="F3567" t="s">
        <v>8</v>
      </c>
      <c r="G3567" t="s">
        <v>27834</v>
      </c>
    </row>
    <row r="3568" spans="1:7" ht="14.4" x14ac:dyDescent="0.3">
      <c r="A3568" t="s">
        <v>7970</v>
      </c>
      <c r="B3568" s="15">
        <v>85206</v>
      </c>
      <c r="C3568" t="s">
        <v>22516</v>
      </c>
      <c r="D3568" t="s">
        <v>573</v>
      </c>
      <c r="E3568" t="s">
        <v>420</v>
      </c>
      <c r="F3568" t="s">
        <v>8</v>
      </c>
      <c r="G3568" t="s">
        <v>27834</v>
      </c>
    </row>
    <row r="3569" spans="1:7" ht="14.4" x14ac:dyDescent="0.3">
      <c r="A3569" t="s">
        <v>7971</v>
      </c>
      <c r="B3569" s="15">
        <v>104000</v>
      </c>
      <c r="C3569" t="s">
        <v>22517</v>
      </c>
      <c r="D3569" t="s">
        <v>573</v>
      </c>
      <c r="E3569" t="s">
        <v>420</v>
      </c>
      <c r="F3569" t="s">
        <v>8</v>
      </c>
      <c r="G3569" t="s">
        <v>27834</v>
      </c>
    </row>
    <row r="3570" spans="1:7" ht="14.4" x14ac:dyDescent="0.3">
      <c r="A3570" t="s">
        <v>7972</v>
      </c>
      <c r="B3570" s="15">
        <v>37328.00012291241</v>
      </c>
      <c r="C3570" t="s">
        <v>22518</v>
      </c>
      <c r="D3570" t="s">
        <v>317</v>
      </c>
      <c r="E3570" t="s">
        <v>7973</v>
      </c>
      <c r="F3570" t="s">
        <v>8</v>
      </c>
      <c r="G3570" t="s">
        <v>27834</v>
      </c>
    </row>
    <row r="3571" spans="1:7" ht="14.4" x14ac:dyDescent="0.3">
      <c r="A3571" t="s">
        <v>7974</v>
      </c>
      <c r="B3571" s="15">
        <v>40437.1802092988</v>
      </c>
      <c r="C3571" t="s">
        <v>22519</v>
      </c>
      <c r="D3571" t="s">
        <v>163</v>
      </c>
      <c r="E3571" t="s">
        <v>1583</v>
      </c>
      <c r="F3571" t="s">
        <v>8</v>
      </c>
      <c r="G3571" t="s">
        <v>27834</v>
      </c>
    </row>
    <row r="3572" spans="1:7" ht="14.4" x14ac:dyDescent="0.3">
      <c r="A3572" t="s">
        <v>7975</v>
      </c>
      <c r="B3572" s="15">
        <v>69628.579848091103</v>
      </c>
      <c r="C3572" t="s">
        <v>22520</v>
      </c>
      <c r="D3572" t="s">
        <v>900</v>
      </c>
      <c r="E3572" t="s">
        <v>7976</v>
      </c>
      <c r="F3572" t="s">
        <v>8</v>
      </c>
      <c r="G3572" t="s">
        <v>27834</v>
      </c>
    </row>
    <row r="3573" spans="1:7" ht="14.4" x14ac:dyDescent="0.3">
      <c r="A3573" t="s">
        <v>7977</v>
      </c>
      <c r="B3573" s="15">
        <v>48500</v>
      </c>
      <c r="C3573" t="s">
        <v>22521</v>
      </c>
      <c r="D3573" t="s">
        <v>148</v>
      </c>
      <c r="E3573" t="s">
        <v>146</v>
      </c>
      <c r="F3573" t="s">
        <v>8</v>
      </c>
      <c r="G3573" t="s">
        <v>27834</v>
      </c>
    </row>
    <row r="3574" spans="1:7" ht="14.4" x14ac:dyDescent="0.3">
      <c r="A3574" t="s">
        <v>7978</v>
      </c>
      <c r="B3574" s="15">
        <v>103182.5738662496</v>
      </c>
      <c r="C3574" t="s">
        <v>22522</v>
      </c>
      <c r="D3574" t="s">
        <v>148</v>
      </c>
      <c r="E3574" t="s">
        <v>146</v>
      </c>
      <c r="F3574" t="s">
        <v>8</v>
      </c>
      <c r="G3574" t="s">
        <v>27834</v>
      </c>
    </row>
    <row r="3575" spans="1:7" ht="14.4" x14ac:dyDescent="0.3">
      <c r="A3575" t="s">
        <v>7979</v>
      </c>
      <c r="B3575" s="15">
        <v>251007.7854306518</v>
      </c>
      <c r="C3575" t="s">
        <v>22523</v>
      </c>
      <c r="D3575" t="s">
        <v>2043</v>
      </c>
      <c r="E3575" t="s">
        <v>520</v>
      </c>
      <c r="F3575" t="s">
        <v>8</v>
      </c>
      <c r="G3575" t="s">
        <v>27834</v>
      </c>
    </row>
    <row r="3576" spans="1:7" ht="14.4" x14ac:dyDescent="0.3">
      <c r="A3576" t="s">
        <v>7980</v>
      </c>
      <c r="B3576" s="15">
        <v>51773.322384421059</v>
      </c>
      <c r="C3576" t="s">
        <v>22524</v>
      </c>
      <c r="D3576" t="s">
        <v>2043</v>
      </c>
      <c r="E3576" t="s">
        <v>520</v>
      </c>
      <c r="F3576" t="s">
        <v>8</v>
      </c>
      <c r="G3576" t="s">
        <v>27834</v>
      </c>
    </row>
    <row r="3577" spans="1:7" ht="14.4" x14ac:dyDescent="0.3">
      <c r="A3577" t="s">
        <v>7981</v>
      </c>
      <c r="B3577" s="15">
        <v>33000</v>
      </c>
      <c r="C3577" t="s">
        <v>22525</v>
      </c>
      <c r="D3577" t="s">
        <v>688</v>
      </c>
      <c r="E3577" t="s">
        <v>7982</v>
      </c>
      <c r="F3577" t="s">
        <v>8</v>
      </c>
      <c r="G3577" t="s">
        <v>27834</v>
      </c>
    </row>
    <row r="3578" spans="1:7" ht="14.4" x14ac:dyDescent="0.3">
      <c r="A3578" t="s">
        <v>7983</v>
      </c>
      <c r="B3578" s="15">
        <v>32585.86344641789</v>
      </c>
      <c r="C3578" t="s">
        <v>22526</v>
      </c>
      <c r="D3578" t="s">
        <v>288</v>
      </c>
      <c r="E3578" t="s">
        <v>7984</v>
      </c>
      <c r="F3578" t="s">
        <v>8</v>
      </c>
      <c r="G3578" t="s">
        <v>27834</v>
      </c>
    </row>
    <row r="3579" spans="1:7" ht="14.4" x14ac:dyDescent="0.3">
      <c r="A3579" t="s">
        <v>7985</v>
      </c>
      <c r="B3579" s="15">
        <v>26000</v>
      </c>
      <c r="C3579" t="s">
        <v>22527</v>
      </c>
      <c r="D3579" t="s">
        <v>7891</v>
      </c>
      <c r="E3579" t="s">
        <v>7986</v>
      </c>
      <c r="F3579" t="s">
        <v>8</v>
      </c>
      <c r="G3579" t="s">
        <v>27834</v>
      </c>
    </row>
    <row r="3580" spans="1:7" ht="14.4" x14ac:dyDescent="0.3">
      <c r="A3580" t="s">
        <v>7987</v>
      </c>
      <c r="B3580" s="15">
        <v>91527.763157869456</v>
      </c>
      <c r="C3580" t="s">
        <v>22528</v>
      </c>
      <c r="D3580" t="s">
        <v>1808</v>
      </c>
      <c r="E3580" t="s">
        <v>1416</v>
      </c>
      <c r="F3580" t="s">
        <v>8</v>
      </c>
      <c r="G3580" t="s">
        <v>27834</v>
      </c>
    </row>
    <row r="3581" spans="1:7" ht="14.4" x14ac:dyDescent="0.3">
      <c r="A3581" t="s">
        <v>7989</v>
      </c>
      <c r="B3581" s="15">
        <v>150688.66152521499</v>
      </c>
      <c r="C3581" t="s">
        <v>22530</v>
      </c>
      <c r="D3581" t="s">
        <v>202</v>
      </c>
      <c r="E3581" t="s">
        <v>200</v>
      </c>
      <c r="F3581" t="s">
        <v>8</v>
      </c>
      <c r="G3581" t="s">
        <v>27834</v>
      </c>
    </row>
    <row r="3582" spans="1:7" ht="14.4" x14ac:dyDescent="0.3">
      <c r="A3582" t="s">
        <v>7990</v>
      </c>
      <c r="B3582" s="15">
        <v>91035.725536025246</v>
      </c>
      <c r="C3582" t="s">
        <v>22531</v>
      </c>
      <c r="D3582" t="s">
        <v>202</v>
      </c>
      <c r="E3582" t="s">
        <v>200</v>
      </c>
      <c r="F3582" t="s">
        <v>8</v>
      </c>
      <c r="G3582" t="s">
        <v>27834</v>
      </c>
    </row>
    <row r="3583" spans="1:7" ht="14.4" x14ac:dyDescent="0.3">
      <c r="A3583" t="s">
        <v>7991</v>
      </c>
      <c r="B3583" s="15">
        <v>70952.438442868923</v>
      </c>
      <c r="C3583" t="s">
        <v>22532</v>
      </c>
      <c r="D3583" t="s">
        <v>202</v>
      </c>
      <c r="E3583" t="s">
        <v>200</v>
      </c>
      <c r="F3583" t="s">
        <v>8</v>
      </c>
      <c r="G3583" t="s">
        <v>27834</v>
      </c>
    </row>
    <row r="3584" spans="1:7" ht="14.4" x14ac:dyDescent="0.3">
      <c r="A3584" t="s">
        <v>7992</v>
      </c>
      <c r="B3584" s="15">
        <v>53645.229423075609</v>
      </c>
      <c r="C3584" t="s">
        <v>22533</v>
      </c>
      <c r="D3584" t="s">
        <v>1776</v>
      </c>
      <c r="E3584" t="s">
        <v>1477</v>
      </c>
      <c r="F3584" t="s">
        <v>8</v>
      </c>
      <c r="G3584" t="s">
        <v>27834</v>
      </c>
    </row>
    <row r="3585" spans="1:7" ht="14.4" x14ac:dyDescent="0.3">
      <c r="A3585" t="s">
        <v>7993</v>
      </c>
      <c r="B3585" s="15">
        <v>28000</v>
      </c>
      <c r="C3585" t="s">
        <v>22534</v>
      </c>
      <c r="D3585" t="s">
        <v>3278</v>
      </c>
      <c r="E3585" t="s">
        <v>217</v>
      </c>
      <c r="F3585" t="s">
        <v>8</v>
      </c>
      <c r="G3585" t="s">
        <v>27834</v>
      </c>
    </row>
    <row r="3586" spans="1:7" ht="14.4" x14ac:dyDescent="0.3">
      <c r="A3586" t="s">
        <v>7994</v>
      </c>
      <c r="B3586" s="15">
        <v>93976.767685595216</v>
      </c>
      <c r="C3586" t="s">
        <v>22535</v>
      </c>
      <c r="D3586" t="s">
        <v>6053</v>
      </c>
      <c r="E3586" t="s">
        <v>287</v>
      </c>
      <c r="F3586" t="s">
        <v>8</v>
      </c>
      <c r="G3586" t="s">
        <v>27834</v>
      </c>
    </row>
    <row r="3587" spans="1:7" ht="14.4" x14ac:dyDescent="0.3">
      <c r="A3587" t="s">
        <v>7995</v>
      </c>
      <c r="B3587" s="15">
        <v>90520.020164072135</v>
      </c>
      <c r="C3587" t="s">
        <v>22536</v>
      </c>
      <c r="D3587" t="s">
        <v>640</v>
      </c>
      <c r="E3587" t="s">
        <v>537</v>
      </c>
      <c r="F3587" t="s">
        <v>8</v>
      </c>
      <c r="G3587" t="s">
        <v>27834</v>
      </c>
    </row>
    <row r="3588" spans="1:7" ht="14.4" x14ac:dyDescent="0.3">
      <c r="A3588" t="s">
        <v>7996</v>
      </c>
      <c r="B3588" s="15">
        <v>37661.564188439967</v>
      </c>
      <c r="C3588" t="s">
        <v>22537</v>
      </c>
      <c r="D3588" t="s">
        <v>445</v>
      </c>
      <c r="E3588" t="s">
        <v>444</v>
      </c>
      <c r="F3588" t="s">
        <v>8</v>
      </c>
      <c r="G3588" t="s">
        <v>27834</v>
      </c>
    </row>
    <row r="3589" spans="1:7" ht="14.4" x14ac:dyDescent="0.3">
      <c r="A3589" t="s">
        <v>7997</v>
      </c>
      <c r="B3589" s="15">
        <v>219284.06652903359</v>
      </c>
      <c r="C3589" t="s">
        <v>22538</v>
      </c>
      <c r="D3589" t="s">
        <v>2439</v>
      </c>
      <c r="E3589" t="s">
        <v>5509</v>
      </c>
      <c r="F3589" t="s">
        <v>8</v>
      </c>
      <c r="G3589" t="s">
        <v>27834</v>
      </c>
    </row>
    <row r="3590" spans="1:7" ht="14.4" x14ac:dyDescent="0.3">
      <c r="A3590" t="s">
        <v>7998</v>
      </c>
      <c r="B3590" s="15">
        <v>147992.9874663807</v>
      </c>
      <c r="C3590" t="s">
        <v>22539</v>
      </c>
      <c r="D3590" t="s">
        <v>4087</v>
      </c>
      <c r="E3590" t="s">
        <v>4086</v>
      </c>
      <c r="F3590" t="s">
        <v>8</v>
      </c>
      <c r="G3590" t="s">
        <v>27834</v>
      </c>
    </row>
    <row r="3591" spans="1:7" ht="14.4" x14ac:dyDescent="0.3">
      <c r="A3591" t="s">
        <v>7999</v>
      </c>
      <c r="B3591" s="15">
        <v>35744.213377541622</v>
      </c>
      <c r="C3591" t="s">
        <v>22540</v>
      </c>
      <c r="D3591" t="s">
        <v>207</v>
      </c>
      <c r="E3591" t="s">
        <v>205</v>
      </c>
      <c r="F3591" t="s">
        <v>8</v>
      </c>
      <c r="G3591" t="s">
        <v>27834</v>
      </c>
    </row>
    <row r="3592" spans="1:7" ht="14.4" x14ac:dyDescent="0.3">
      <c r="A3592" t="s">
        <v>8000</v>
      </c>
      <c r="B3592" s="15">
        <v>39140</v>
      </c>
      <c r="C3592" t="s">
        <v>22541</v>
      </c>
      <c r="D3592" t="s">
        <v>8002</v>
      </c>
      <c r="E3592" t="s">
        <v>8003</v>
      </c>
      <c r="F3592" t="s">
        <v>8</v>
      </c>
      <c r="G3592" t="s">
        <v>27834</v>
      </c>
    </row>
    <row r="3593" spans="1:7" ht="14.4" x14ac:dyDescent="0.3">
      <c r="A3593" t="s">
        <v>8004</v>
      </c>
      <c r="B3593" s="15">
        <v>37923.59084948396</v>
      </c>
      <c r="C3593" t="s">
        <v>22542</v>
      </c>
      <c r="D3593" t="s">
        <v>502</v>
      </c>
      <c r="E3593" t="s">
        <v>8005</v>
      </c>
      <c r="F3593" t="s">
        <v>8</v>
      </c>
      <c r="G3593" t="s">
        <v>27834</v>
      </c>
    </row>
    <row r="3594" spans="1:7" ht="14.4" x14ac:dyDescent="0.3">
      <c r="A3594" s="5" t="s">
        <v>8006</v>
      </c>
      <c r="B3594" s="16">
        <v>30496</v>
      </c>
      <c r="C3594" s="5" t="s">
        <v>22543</v>
      </c>
      <c r="D3594" s="5" t="s">
        <v>455</v>
      </c>
      <c r="E3594" s="5" t="s">
        <v>456</v>
      </c>
      <c r="F3594" s="5" t="s">
        <v>8</v>
      </c>
      <c r="G3594" t="s">
        <v>27834</v>
      </c>
    </row>
    <row r="3595" spans="1:7" ht="14.4" x14ac:dyDescent="0.3">
      <c r="A3595" t="s">
        <v>8007</v>
      </c>
      <c r="B3595" s="15">
        <v>35522.038785851488</v>
      </c>
      <c r="C3595" t="s">
        <v>22544</v>
      </c>
      <c r="D3595" t="s">
        <v>118</v>
      </c>
      <c r="E3595" t="s">
        <v>8008</v>
      </c>
      <c r="F3595" t="s">
        <v>8</v>
      </c>
      <c r="G3595" t="s">
        <v>27834</v>
      </c>
    </row>
    <row r="3596" spans="1:7" ht="14.4" x14ac:dyDescent="0.3">
      <c r="A3596" t="s">
        <v>8009</v>
      </c>
      <c r="B3596" s="15">
        <v>88005</v>
      </c>
      <c r="C3596" t="s">
        <v>22545</v>
      </c>
      <c r="D3596" t="s">
        <v>253</v>
      </c>
      <c r="E3596" t="s">
        <v>8010</v>
      </c>
      <c r="F3596" t="s">
        <v>8</v>
      </c>
      <c r="G3596" t="s">
        <v>27834</v>
      </c>
    </row>
    <row r="3597" spans="1:7" ht="14.4" x14ac:dyDescent="0.3">
      <c r="A3597" t="s">
        <v>8011</v>
      </c>
      <c r="B3597" s="15">
        <v>32068</v>
      </c>
      <c r="C3597" t="s">
        <v>22546</v>
      </c>
      <c r="D3597" t="s">
        <v>4990</v>
      </c>
      <c r="E3597" t="s">
        <v>2831</v>
      </c>
      <c r="F3597" t="s">
        <v>8</v>
      </c>
      <c r="G3597" t="s">
        <v>27834</v>
      </c>
    </row>
    <row r="3598" spans="1:7" ht="14.4" x14ac:dyDescent="0.3">
      <c r="A3598" t="s">
        <v>8012</v>
      </c>
      <c r="B3598" s="15">
        <v>90505.960149854654</v>
      </c>
      <c r="C3598" t="s">
        <v>22547</v>
      </c>
      <c r="D3598" t="s">
        <v>900</v>
      </c>
      <c r="E3598" t="s">
        <v>899</v>
      </c>
      <c r="F3598" t="s">
        <v>8</v>
      </c>
      <c r="G3598" t="s">
        <v>27834</v>
      </c>
    </row>
    <row r="3599" spans="1:7" ht="14.4" x14ac:dyDescent="0.3">
      <c r="A3599" t="s">
        <v>8014</v>
      </c>
      <c r="B3599" s="15">
        <v>195439.74846691941</v>
      </c>
      <c r="C3599" t="s">
        <v>22548</v>
      </c>
      <c r="D3599" t="s">
        <v>3615</v>
      </c>
      <c r="E3599" t="s">
        <v>421</v>
      </c>
      <c r="F3599" t="s">
        <v>8</v>
      </c>
      <c r="G3599" t="s">
        <v>27834</v>
      </c>
    </row>
    <row r="3600" spans="1:7" ht="14.4" x14ac:dyDescent="0.3">
      <c r="A3600" t="s">
        <v>8016</v>
      </c>
      <c r="B3600" s="15">
        <v>114257.9688787678</v>
      </c>
      <c r="C3600" t="s">
        <v>22550</v>
      </c>
      <c r="D3600" t="s">
        <v>5754</v>
      </c>
      <c r="E3600" t="s">
        <v>5753</v>
      </c>
      <c r="F3600" t="s">
        <v>8</v>
      </c>
      <c r="G3600" t="s">
        <v>27834</v>
      </c>
    </row>
    <row r="3601" spans="1:7" ht="14.4" x14ac:dyDescent="0.3">
      <c r="A3601" t="s">
        <v>8017</v>
      </c>
      <c r="B3601" s="15">
        <v>90720.476462094302</v>
      </c>
      <c r="C3601" t="s">
        <v>22551</v>
      </c>
      <c r="D3601" t="s">
        <v>3661</v>
      </c>
      <c r="E3601" t="s">
        <v>8018</v>
      </c>
      <c r="F3601" t="s">
        <v>8</v>
      </c>
      <c r="G3601" t="s">
        <v>27834</v>
      </c>
    </row>
    <row r="3602" spans="1:7" ht="14.4" x14ac:dyDescent="0.3">
      <c r="A3602" t="s">
        <v>8019</v>
      </c>
      <c r="B3602" s="15">
        <v>27000</v>
      </c>
      <c r="C3602" t="s">
        <v>22552</v>
      </c>
      <c r="D3602" t="s">
        <v>202</v>
      </c>
      <c r="E3602" t="s">
        <v>200</v>
      </c>
      <c r="F3602" t="s">
        <v>8</v>
      </c>
      <c r="G3602" t="s">
        <v>27834</v>
      </c>
    </row>
    <row r="3603" spans="1:7" ht="14.4" x14ac:dyDescent="0.3">
      <c r="A3603" t="s">
        <v>8020</v>
      </c>
      <c r="B3603" s="15">
        <v>71990.370990480864</v>
      </c>
      <c r="C3603" t="s">
        <v>22553</v>
      </c>
      <c r="D3603" t="s">
        <v>4905</v>
      </c>
      <c r="E3603" t="s">
        <v>8021</v>
      </c>
      <c r="F3603" t="s">
        <v>8</v>
      </c>
      <c r="G3603" t="s">
        <v>27834</v>
      </c>
    </row>
    <row r="3604" spans="1:7" ht="14.4" x14ac:dyDescent="0.3">
      <c r="A3604" t="s">
        <v>8022</v>
      </c>
      <c r="B3604" s="15">
        <v>47916</v>
      </c>
      <c r="C3604" t="s">
        <v>22554</v>
      </c>
      <c r="D3604" t="s">
        <v>1147</v>
      </c>
      <c r="E3604" t="s">
        <v>1146</v>
      </c>
      <c r="F3604" t="s">
        <v>8</v>
      </c>
      <c r="G3604" t="s">
        <v>27834</v>
      </c>
    </row>
    <row r="3605" spans="1:7" ht="14.4" x14ac:dyDescent="0.3">
      <c r="A3605" t="s">
        <v>8023</v>
      </c>
      <c r="B3605" s="15">
        <v>221288.80642760781</v>
      </c>
      <c r="C3605" t="s">
        <v>22555</v>
      </c>
      <c r="D3605" t="s">
        <v>277</v>
      </c>
      <c r="E3605" t="s">
        <v>523</v>
      </c>
      <c r="F3605" t="s">
        <v>8</v>
      </c>
      <c r="G3605" t="s">
        <v>27834</v>
      </c>
    </row>
    <row r="3606" spans="1:7" ht="14.4" x14ac:dyDescent="0.3">
      <c r="A3606" t="s">
        <v>8024</v>
      </c>
      <c r="B3606" s="15">
        <v>29229</v>
      </c>
      <c r="C3606" t="s">
        <v>22556</v>
      </c>
      <c r="D3606" t="s">
        <v>207</v>
      </c>
      <c r="E3606" t="s">
        <v>8025</v>
      </c>
      <c r="F3606" t="s">
        <v>8</v>
      </c>
      <c r="G3606" t="s">
        <v>27834</v>
      </c>
    </row>
    <row r="3607" spans="1:7" ht="14.4" x14ac:dyDescent="0.3">
      <c r="A3607" t="s">
        <v>8026</v>
      </c>
      <c r="B3607" s="15">
        <v>34700</v>
      </c>
      <c r="C3607" t="s">
        <v>22557</v>
      </c>
      <c r="D3607" t="s">
        <v>8029</v>
      </c>
      <c r="E3607" t="s">
        <v>8028</v>
      </c>
      <c r="F3607" t="s">
        <v>8</v>
      </c>
      <c r="G3607" t="s">
        <v>27834</v>
      </c>
    </row>
    <row r="3608" spans="1:7" ht="14.4" x14ac:dyDescent="0.3">
      <c r="A3608" t="s">
        <v>8030</v>
      </c>
      <c r="B3608" s="15">
        <v>39951.760361659879</v>
      </c>
      <c r="C3608" t="s">
        <v>22558</v>
      </c>
      <c r="D3608" t="s">
        <v>3182</v>
      </c>
      <c r="E3608" t="s">
        <v>3183</v>
      </c>
      <c r="F3608" t="s">
        <v>8</v>
      </c>
      <c r="G3608" t="s">
        <v>27834</v>
      </c>
    </row>
    <row r="3609" spans="1:7" ht="14.4" x14ac:dyDescent="0.3">
      <c r="A3609" t="s">
        <v>8031</v>
      </c>
      <c r="B3609" s="15">
        <v>105332</v>
      </c>
      <c r="C3609" t="s">
        <v>22559</v>
      </c>
      <c r="D3609" t="s">
        <v>2154</v>
      </c>
      <c r="E3609" t="s">
        <v>8032</v>
      </c>
      <c r="F3609" t="s">
        <v>8</v>
      </c>
      <c r="G3609" t="s">
        <v>27834</v>
      </c>
    </row>
    <row r="3610" spans="1:7" ht="14.4" x14ac:dyDescent="0.3">
      <c r="A3610" t="s">
        <v>8034</v>
      </c>
      <c r="B3610" s="15">
        <v>105041</v>
      </c>
      <c r="C3610" t="s">
        <v>22561</v>
      </c>
      <c r="D3610" t="s">
        <v>207</v>
      </c>
      <c r="E3610" t="s">
        <v>205</v>
      </c>
      <c r="F3610" t="s">
        <v>8</v>
      </c>
      <c r="G3610" t="s">
        <v>27834</v>
      </c>
    </row>
    <row r="3611" spans="1:7" ht="14.4" x14ac:dyDescent="0.3">
      <c r="A3611" t="s">
        <v>8035</v>
      </c>
      <c r="B3611" s="15">
        <v>34331.527001925169</v>
      </c>
      <c r="C3611" t="s">
        <v>22562</v>
      </c>
      <c r="D3611" t="s">
        <v>202</v>
      </c>
      <c r="E3611" t="s">
        <v>8036</v>
      </c>
      <c r="F3611" t="s">
        <v>8</v>
      </c>
      <c r="G3611" t="s">
        <v>27834</v>
      </c>
    </row>
    <row r="3612" spans="1:7" ht="14.4" x14ac:dyDescent="0.3">
      <c r="A3612" t="s">
        <v>8037</v>
      </c>
      <c r="B3612" s="15">
        <v>82000</v>
      </c>
      <c r="C3612" t="s">
        <v>22563</v>
      </c>
      <c r="D3612" t="s">
        <v>1756</v>
      </c>
      <c r="E3612" t="s">
        <v>8038</v>
      </c>
      <c r="F3612" t="s">
        <v>8</v>
      </c>
      <c r="G3612" t="s">
        <v>27834</v>
      </c>
    </row>
    <row r="3613" spans="1:7" ht="14.4" x14ac:dyDescent="0.3">
      <c r="A3613" t="s">
        <v>8039</v>
      </c>
      <c r="B3613" s="15">
        <v>35697</v>
      </c>
      <c r="C3613" t="s">
        <v>22564</v>
      </c>
      <c r="D3613" t="s">
        <v>108</v>
      </c>
      <c r="E3613" t="s">
        <v>8040</v>
      </c>
      <c r="F3613" t="s">
        <v>8</v>
      </c>
      <c r="G3613" t="s">
        <v>27834</v>
      </c>
    </row>
    <row r="3614" spans="1:7" ht="14.4" x14ac:dyDescent="0.3">
      <c r="A3614" t="s">
        <v>8041</v>
      </c>
      <c r="B3614" s="15">
        <v>38790.869608145498</v>
      </c>
      <c r="C3614" t="s">
        <v>22565</v>
      </c>
      <c r="D3614" t="s">
        <v>108</v>
      </c>
      <c r="E3614" t="s">
        <v>8042</v>
      </c>
      <c r="F3614" t="s">
        <v>8</v>
      </c>
      <c r="G3614" t="s">
        <v>27834</v>
      </c>
    </row>
    <row r="3615" spans="1:7" ht="14.4" x14ac:dyDescent="0.3">
      <c r="A3615" t="s">
        <v>8043</v>
      </c>
      <c r="B3615" s="15">
        <v>38961.309072299417</v>
      </c>
      <c r="C3615" t="s">
        <v>22566</v>
      </c>
      <c r="D3615" t="s">
        <v>277</v>
      </c>
      <c r="E3615" t="s">
        <v>523</v>
      </c>
      <c r="F3615" t="s">
        <v>8</v>
      </c>
      <c r="G3615" t="s">
        <v>27834</v>
      </c>
    </row>
    <row r="3616" spans="1:7" ht="14.4" x14ac:dyDescent="0.3">
      <c r="A3616" t="s">
        <v>8044</v>
      </c>
      <c r="B3616" s="15">
        <v>108989.8071303639</v>
      </c>
      <c r="C3616" t="s">
        <v>22567</v>
      </c>
      <c r="D3616" t="s">
        <v>277</v>
      </c>
      <c r="E3616" t="s">
        <v>523</v>
      </c>
      <c r="F3616" t="s">
        <v>8</v>
      </c>
      <c r="G3616" t="s">
        <v>27834</v>
      </c>
    </row>
    <row r="3617" spans="1:7" ht="14.4" x14ac:dyDescent="0.3">
      <c r="A3617" t="s">
        <v>8045</v>
      </c>
      <c r="B3617" s="15">
        <v>210571.36653806709</v>
      </c>
      <c r="C3617" t="s">
        <v>22568</v>
      </c>
      <c r="D3617" t="s">
        <v>3137</v>
      </c>
      <c r="E3617" t="s">
        <v>8046</v>
      </c>
      <c r="F3617" t="s">
        <v>8</v>
      </c>
      <c r="G3617" t="s">
        <v>27834</v>
      </c>
    </row>
    <row r="3618" spans="1:7" ht="14.4" x14ac:dyDescent="0.3">
      <c r="A3618" t="s">
        <v>8047</v>
      </c>
      <c r="B3618" s="15">
        <v>170397.53660386699</v>
      </c>
      <c r="C3618" t="s">
        <v>22569</v>
      </c>
      <c r="D3618" t="s">
        <v>2568</v>
      </c>
      <c r="E3618" t="s">
        <v>2567</v>
      </c>
      <c r="F3618" t="s">
        <v>8</v>
      </c>
      <c r="G3618" t="s">
        <v>27834</v>
      </c>
    </row>
    <row r="3619" spans="1:7" ht="14.4" x14ac:dyDescent="0.3">
      <c r="A3619" t="s">
        <v>8048</v>
      </c>
      <c r="B3619" s="15">
        <v>135654.9442970393</v>
      </c>
      <c r="C3619" t="s">
        <v>22570</v>
      </c>
      <c r="D3619" t="s">
        <v>2568</v>
      </c>
      <c r="E3619" t="s">
        <v>2567</v>
      </c>
      <c r="F3619" t="s">
        <v>8</v>
      </c>
      <c r="G3619" t="s">
        <v>27834</v>
      </c>
    </row>
    <row r="3620" spans="1:7" ht="14.4" x14ac:dyDescent="0.3">
      <c r="A3620" t="s">
        <v>8049</v>
      </c>
      <c r="B3620" s="15">
        <v>133413.08782849161</v>
      </c>
      <c r="C3620" t="s">
        <v>22571</v>
      </c>
      <c r="D3620" t="s">
        <v>3016</v>
      </c>
      <c r="E3620" t="s">
        <v>3019</v>
      </c>
      <c r="F3620" t="s">
        <v>8</v>
      </c>
      <c r="G3620" t="s">
        <v>27834</v>
      </c>
    </row>
    <row r="3621" spans="1:7" ht="14.4" x14ac:dyDescent="0.3">
      <c r="A3621" t="s">
        <v>8054</v>
      </c>
      <c r="B3621" s="15">
        <v>44844</v>
      </c>
      <c r="C3621" t="s">
        <v>22574</v>
      </c>
      <c r="D3621" t="s">
        <v>573</v>
      </c>
      <c r="E3621" t="s">
        <v>8055</v>
      </c>
      <c r="F3621" t="s">
        <v>8</v>
      </c>
      <c r="G3621" t="s">
        <v>27834</v>
      </c>
    </row>
    <row r="3622" spans="1:7" ht="14.4" x14ac:dyDescent="0.3">
      <c r="A3622" t="s">
        <v>8056</v>
      </c>
      <c r="B3622" s="15">
        <v>109100</v>
      </c>
      <c r="C3622" t="s">
        <v>22575</v>
      </c>
      <c r="D3622" t="s">
        <v>5350</v>
      </c>
      <c r="E3622" t="s">
        <v>8057</v>
      </c>
      <c r="F3622" t="s">
        <v>8</v>
      </c>
      <c r="G3622" t="s">
        <v>27834</v>
      </c>
    </row>
    <row r="3623" spans="1:7" ht="14.4" x14ac:dyDescent="0.3">
      <c r="A3623" t="s">
        <v>8058</v>
      </c>
      <c r="B3623" s="15">
        <v>744779</v>
      </c>
      <c r="C3623" t="s">
        <v>22576</v>
      </c>
      <c r="D3623" t="s">
        <v>477</v>
      </c>
      <c r="E3623" t="s">
        <v>476</v>
      </c>
      <c r="F3623" t="s">
        <v>8</v>
      </c>
      <c r="G3623" t="s">
        <v>27834</v>
      </c>
    </row>
    <row r="3624" spans="1:7" ht="14.4" x14ac:dyDescent="0.3">
      <c r="A3624" t="s">
        <v>8059</v>
      </c>
      <c r="B3624" s="15">
        <v>75550</v>
      </c>
      <c r="C3624" t="s">
        <v>22577</v>
      </c>
      <c r="D3624" t="s">
        <v>730</v>
      </c>
      <c r="E3624" t="s">
        <v>731</v>
      </c>
      <c r="F3624" t="s">
        <v>8</v>
      </c>
      <c r="G3624" t="s">
        <v>27834</v>
      </c>
    </row>
    <row r="3625" spans="1:7" ht="14.4" x14ac:dyDescent="0.3">
      <c r="A3625" t="s">
        <v>8060</v>
      </c>
      <c r="B3625" s="15">
        <v>118000</v>
      </c>
      <c r="C3625" t="s">
        <v>22578</v>
      </c>
      <c r="D3625" t="s">
        <v>224</v>
      </c>
      <c r="E3625" t="s">
        <v>223</v>
      </c>
      <c r="F3625" t="s">
        <v>8</v>
      </c>
      <c r="G3625" t="s">
        <v>27834</v>
      </c>
    </row>
    <row r="3626" spans="1:7" ht="14.4" x14ac:dyDescent="0.3">
      <c r="A3626" t="s">
        <v>8061</v>
      </c>
      <c r="B3626" s="15">
        <v>46265.778829576622</v>
      </c>
      <c r="C3626" t="s">
        <v>22579</v>
      </c>
      <c r="D3626" t="s">
        <v>202</v>
      </c>
      <c r="E3626" t="s">
        <v>4619</v>
      </c>
      <c r="F3626" t="s">
        <v>8</v>
      </c>
      <c r="G3626" t="s">
        <v>27834</v>
      </c>
    </row>
    <row r="3627" spans="1:7" ht="14.4" x14ac:dyDescent="0.3">
      <c r="A3627" t="s">
        <v>8062</v>
      </c>
      <c r="B3627" s="15">
        <v>36672</v>
      </c>
      <c r="C3627" t="s">
        <v>22580</v>
      </c>
      <c r="D3627" t="s">
        <v>506</v>
      </c>
      <c r="E3627" t="s">
        <v>8063</v>
      </c>
      <c r="F3627" t="s">
        <v>8</v>
      </c>
      <c r="G3627" t="s">
        <v>27834</v>
      </c>
    </row>
    <row r="3628" spans="1:7" ht="14.4" x14ac:dyDescent="0.3">
      <c r="A3628" t="s">
        <v>8064</v>
      </c>
      <c r="B3628" s="15">
        <v>25370</v>
      </c>
      <c r="C3628" t="s">
        <v>22581</v>
      </c>
      <c r="D3628" t="s">
        <v>506</v>
      </c>
      <c r="E3628" t="s">
        <v>507</v>
      </c>
      <c r="F3628" t="s">
        <v>8</v>
      </c>
      <c r="G3628" t="s">
        <v>27834</v>
      </c>
    </row>
    <row r="3629" spans="1:7" ht="14.4" x14ac:dyDescent="0.3">
      <c r="A3629" t="s">
        <v>8065</v>
      </c>
      <c r="B3629" s="15">
        <v>74418</v>
      </c>
      <c r="C3629" t="s">
        <v>22582</v>
      </c>
      <c r="D3629" t="s">
        <v>521</v>
      </c>
      <c r="E3629" t="s">
        <v>8066</v>
      </c>
      <c r="F3629" t="s">
        <v>8</v>
      </c>
      <c r="G3629" t="s">
        <v>27834</v>
      </c>
    </row>
    <row r="3630" spans="1:7" ht="14.4" x14ac:dyDescent="0.3">
      <c r="A3630" t="s">
        <v>1389</v>
      </c>
      <c r="B3630" s="15">
        <v>745999.08490396978</v>
      </c>
      <c r="C3630" t="s">
        <v>22583</v>
      </c>
      <c r="D3630" t="s">
        <v>59</v>
      </c>
      <c r="E3630" t="s">
        <v>60</v>
      </c>
      <c r="F3630" t="s">
        <v>8</v>
      </c>
      <c r="G3630" t="s">
        <v>27834</v>
      </c>
    </row>
    <row r="3631" spans="1:7" ht="14.4" x14ac:dyDescent="0.3">
      <c r="A3631" t="s">
        <v>8071</v>
      </c>
      <c r="B3631" s="15">
        <v>26000</v>
      </c>
      <c r="C3631" t="s">
        <v>22586</v>
      </c>
      <c r="D3631" t="s">
        <v>506</v>
      </c>
      <c r="E3631" t="s">
        <v>507</v>
      </c>
      <c r="F3631" t="s">
        <v>8</v>
      </c>
      <c r="G3631" t="s">
        <v>27834</v>
      </c>
    </row>
    <row r="3632" spans="1:7" ht="14.4" x14ac:dyDescent="0.3">
      <c r="A3632" t="s">
        <v>8081</v>
      </c>
      <c r="B3632" s="15">
        <v>379285.47663619719</v>
      </c>
      <c r="C3632" t="s">
        <v>22592</v>
      </c>
      <c r="D3632" t="s">
        <v>59</v>
      </c>
      <c r="E3632" t="s">
        <v>72</v>
      </c>
      <c r="F3632" t="s">
        <v>8</v>
      </c>
      <c r="G3632" t="s">
        <v>27834</v>
      </c>
    </row>
    <row r="3633" spans="1:7" ht="14.4" x14ac:dyDescent="0.3">
      <c r="A3633" t="s">
        <v>8082</v>
      </c>
      <c r="B3633" s="15">
        <v>66276</v>
      </c>
      <c r="C3633" t="s">
        <v>22593</v>
      </c>
      <c r="D3633" t="s">
        <v>4253</v>
      </c>
      <c r="E3633" t="s">
        <v>988</v>
      </c>
      <c r="F3633" t="s">
        <v>8</v>
      </c>
      <c r="G3633" t="s">
        <v>27834</v>
      </c>
    </row>
    <row r="3634" spans="1:7" ht="14.4" x14ac:dyDescent="0.3">
      <c r="A3634" t="s">
        <v>8083</v>
      </c>
      <c r="B3634" s="15">
        <v>27000</v>
      </c>
      <c r="C3634" t="s">
        <v>22594</v>
      </c>
      <c r="D3634" t="s">
        <v>2568</v>
      </c>
      <c r="E3634" t="s">
        <v>2567</v>
      </c>
      <c r="F3634" t="s">
        <v>8</v>
      </c>
      <c r="G3634" t="s">
        <v>27834</v>
      </c>
    </row>
    <row r="3635" spans="1:7" ht="14.4" x14ac:dyDescent="0.3">
      <c r="A3635" t="s">
        <v>8084</v>
      </c>
      <c r="B3635" s="15">
        <v>88292</v>
      </c>
      <c r="C3635" t="s">
        <v>22595</v>
      </c>
      <c r="D3635" t="s">
        <v>288</v>
      </c>
      <c r="E3635" t="s">
        <v>988</v>
      </c>
      <c r="F3635" t="s">
        <v>8</v>
      </c>
      <c r="G3635" t="s">
        <v>27834</v>
      </c>
    </row>
    <row r="3636" spans="1:7" ht="14.4" x14ac:dyDescent="0.3">
      <c r="A3636" t="s">
        <v>8085</v>
      </c>
      <c r="B3636" s="15">
        <v>67003</v>
      </c>
      <c r="C3636" t="s">
        <v>22596</v>
      </c>
      <c r="D3636" t="s">
        <v>288</v>
      </c>
      <c r="E3636" t="s">
        <v>988</v>
      </c>
      <c r="F3636" t="s">
        <v>8</v>
      </c>
      <c r="G3636" t="s">
        <v>27834</v>
      </c>
    </row>
    <row r="3637" spans="1:7" ht="14.4" x14ac:dyDescent="0.3">
      <c r="A3637" t="s">
        <v>8086</v>
      </c>
      <c r="B3637" s="15">
        <v>55190</v>
      </c>
      <c r="C3637" t="s">
        <v>22597</v>
      </c>
      <c r="D3637" t="s">
        <v>277</v>
      </c>
      <c r="E3637" t="s">
        <v>523</v>
      </c>
      <c r="F3637" t="s">
        <v>8</v>
      </c>
      <c r="G3637" t="s">
        <v>27834</v>
      </c>
    </row>
    <row r="3638" spans="1:7" ht="14.4" x14ac:dyDescent="0.3">
      <c r="A3638" t="s">
        <v>8088</v>
      </c>
      <c r="B3638" s="15">
        <v>38842</v>
      </c>
      <c r="C3638" t="s">
        <v>22598</v>
      </c>
      <c r="D3638" t="s">
        <v>277</v>
      </c>
      <c r="E3638" t="s">
        <v>523</v>
      </c>
      <c r="F3638" t="s">
        <v>8</v>
      </c>
      <c r="G3638" t="s">
        <v>27834</v>
      </c>
    </row>
    <row r="3639" spans="1:7" ht="14.4" x14ac:dyDescent="0.3">
      <c r="A3639" t="s">
        <v>8089</v>
      </c>
      <c r="B3639" s="15">
        <v>92924</v>
      </c>
      <c r="C3639" t="s">
        <v>22599</v>
      </c>
      <c r="D3639" t="s">
        <v>277</v>
      </c>
      <c r="E3639" t="s">
        <v>523</v>
      </c>
      <c r="F3639" t="s">
        <v>8</v>
      </c>
      <c r="G3639" t="s">
        <v>27834</v>
      </c>
    </row>
    <row r="3640" spans="1:7" ht="14.4" x14ac:dyDescent="0.3">
      <c r="A3640" t="s">
        <v>8090</v>
      </c>
      <c r="B3640" s="15">
        <v>61642</v>
      </c>
      <c r="C3640" t="s">
        <v>22600</v>
      </c>
      <c r="D3640" t="s">
        <v>546</v>
      </c>
      <c r="E3640" t="s">
        <v>8091</v>
      </c>
      <c r="F3640" t="s">
        <v>8</v>
      </c>
      <c r="G3640" t="s">
        <v>27834</v>
      </c>
    </row>
    <row r="3641" spans="1:7" ht="14.4" x14ac:dyDescent="0.3">
      <c r="A3641" t="s">
        <v>8092</v>
      </c>
      <c r="B3641" s="15">
        <v>80400</v>
      </c>
      <c r="C3641" t="s">
        <v>22601</v>
      </c>
      <c r="D3641" t="s">
        <v>640</v>
      </c>
      <c r="E3641" t="s">
        <v>537</v>
      </c>
      <c r="F3641" t="s">
        <v>8</v>
      </c>
      <c r="G3641" t="s">
        <v>27834</v>
      </c>
    </row>
    <row r="3642" spans="1:7" ht="14.4" x14ac:dyDescent="0.3">
      <c r="A3642" t="s">
        <v>8093</v>
      </c>
      <c r="B3642" s="15">
        <v>36305.680128242187</v>
      </c>
      <c r="C3642" t="s">
        <v>22602</v>
      </c>
      <c r="D3642" t="s">
        <v>573</v>
      </c>
      <c r="E3642" t="s">
        <v>8094</v>
      </c>
      <c r="F3642" t="s">
        <v>8</v>
      </c>
      <c r="G3642" t="s">
        <v>27834</v>
      </c>
    </row>
    <row r="3643" spans="1:7" ht="14.4" x14ac:dyDescent="0.3">
      <c r="A3643" t="s">
        <v>8095</v>
      </c>
      <c r="B3643" s="15">
        <v>118179</v>
      </c>
      <c r="C3643" t="s">
        <v>22603</v>
      </c>
      <c r="D3643" t="s">
        <v>108</v>
      </c>
      <c r="E3643" t="s">
        <v>8097</v>
      </c>
      <c r="F3643" t="s">
        <v>8</v>
      </c>
      <c r="G3643" t="s">
        <v>27834</v>
      </c>
    </row>
    <row r="3644" spans="1:7" ht="14.4" x14ac:dyDescent="0.3">
      <c r="A3644" t="s">
        <v>8098</v>
      </c>
      <c r="B3644" s="15">
        <v>45153.825024611673</v>
      </c>
      <c r="C3644" t="s">
        <v>22604</v>
      </c>
      <c r="D3644" t="s">
        <v>5866</v>
      </c>
      <c r="E3644" t="s">
        <v>2979</v>
      </c>
      <c r="F3644" t="s">
        <v>8</v>
      </c>
      <c r="G3644" t="s">
        <v>27834</v>
      </c>
    </row>
    <row r="3645" spans="1:7" ht="14.4" x14ac:dyDescent="0.3">
      <c r="A3645" t="s">
        <v>8099</v>
      </c>
      <c r="B3645" s="15">
        <v>80070.440084809103</v>
      </c>
      <c r="C3645" t="s">
        <v>22605</v>
      </c>
      <c r="D3645" t="s">
        <v>5322</v>
      </c>
      <c r="E3645" t="s">
        <v>4817</v>
      </c>
      <c r="F3645" t="s">
        <v>8</v>
      </c>
      <c r="G3645" t="s">
        <v>27834</v>
      </c>
    </row>
    <row r="3646" spans="1:7" ht="14.4" x14ac:dyDescent="0.3">
      <c r="A3646" t="s">
        <v>8103</v>
      </c>
      <c r="B3646" s="15">
        <v>28305</v>
      </c>
      <c r="C3646" t="s">
        <v>22607</v>
      </c>
      <c r="D3646" t="s">
        <v>59</v>
      </c>
      <c r="E3646" t="s">
        <v>7530</v>
      </c>
      <c r="F3646" t="s">
        <v>8</v>
      </c>
      <c r="G3646" t="s">
        <v>27834</v>
      </c>
    </row>
    <row r="3647" spans="1:7" ht="14.4" x14ac:dyDescent="0.3">
      <c r="A3647" t="s">
        <v>8104</v>
      </c>
      <c r="B3647" s="15">
        <v>59292</v>
      </c>
      <c r="C3647" t="s">
        <v>22608</v>
      </c>
      <c r="D3647" t="s">
        <v>2392</v>
      </c>
      <c r="E3647" t="s">
        <v>3067</v>
      </c>
      <c r="F3647" t="s">
        <v>8</v>
      </c>
      <c r="G3647" t="s">
        <v>27834</v>
      </c>
    </row>
    <row r="3648" spans="1:7" ht="14.4" x14ac:dyDescent="0.3">
      <c r="A3648" t="s">
        <v>8105</v>
      </c>
      <c r="B3648" s="15">
        <v>72789.552223197708</v>
      </c>
      <c r="C3648" t="s">
        <v>22609</v>
      </c>
      <c r="D3648" t="s">
        <v>3546</v>
      </c>
      <c r="E3648" t="s">
        <v>2209</v>
      </c>
      <c r="F3648" t="s">
        <v>8</v>
      </c>
      <c r="G3648" t="s">
        <v>27834</v>
      </c>
    </row>
    <row r="3649" spans="1:7" ht="14.4" x14ac:dyDescent="0.3">
      <c r="A3649" t="s">
        <v>8106</v>
      </c>
      <c r="B3649" s="15">
        <v>119037</v>
      </c>
      <c r="C3649" t="s">
        <v>22610</v>
      </c>
      <c r="D3649" t="s">
        <v>277</v>
      </c>
      <c r="E3649" t="s">
        <v>265</v>
      </c>
      <c r="F3649" t="s">
        <v>8</v>
      </c>
      <c r="G3649" t="s">
        <v>27834</v>
      </c>
    </row>
    <row r="3650" spans="1:7" ht="14.4" x14ac:dyDescent="0.3">
      <c r="A3650" t="s">
        <v>8109</v>
      </c>
      <c r="B3650" s="15">
        <v>28380</v>
      </c>
      <c r="C3650" t="s">
        <v>22612</v>
      </c>
      <c r="D3650" t="s">
        <v>277</v>
      </c>
      <c r="E3650" t="s">
        <v>523</v>
      </c>
      <c r="F3650" t="s">
        <v>8</v>
      </c>
      <c r="G3650" t="s">
        <v>27834</v>
      </c>
    </row>
    <row r="3651" spans="1:7" ht="14.4" x14ac:dyDescent="0.3">
      <c r="A3651" t="s">
        <v>8110</v>
      </c>
      <c r="B3651" s="15">
        <v>40395</v>
      </c>
      <c r="C3651" t="s">
        <v>22613</v>
      </c>
      <c r="D3651" t="s">
        <v>277</v>
      </c>
      <c r="E3651" t="s">
        <v>265</v>
      </c>
      <c r="F3651" t="s">
        <v>8</v>
      </c>
      <c r="G3651" t="s">
        <v>27834</v>
      </c>
    </row>
    <row r="3652" spans="1:7" ht="14.4" x14ac:dyDescent="0.3">
      <c r="A3652" t="s">
        <v>8111</v>
      </c>
      <c r="B3652" s="15">
        <v>69586</v>
      </c>
      <c r="C3652" t="s">
        <v>22614</v>
      </c>
      <c r="D3652" t="s">
        <v>277</v>
      </c>
      <c r="E3652" t="s">
        <v>265</v>
      </c>
      <c r="F3652" t="s">
        <v>8</v>
      </c>
      <c r="G3652" t="s">
        <v>27834</v>
      </c>
    </row>
    <row r="3653" spans="1:7" ht="14.4" x14ac:dyDescent="0.3">
      <c r="A3653" t="s">
        <v>8114</v>
      </c>
      <c r="B3653" s="15">
        <v>171684</v>
      </c>
      <c r="C3653" t="s">
        <v>22616</v>
      </c>
      <c r="D3653" t="s">
        <v>425</v>
      </c>
      <c r="E3653" t="s">
        <v>8115</v>
      </c>
      <c r="F3653" t="s">
        <v>8</v>
      </c>
      <c r="G3653" t="s">
        <v>27834</v>
      </c>
    </row>
    <row r="3654" spans="1:7" ht="14.4" x14ac:dyDescent="0.3">
      <c r="A3654" t="s">
        <v>8116</v>
      </c>
      <c r="B3654" s="15">
        <v>50000</v>
      </c>
      <c r="C3654" t="s">
        <v>22617</v>
      </c>
      <c r="D3654" t="s">
        <v>435</v>
      </c>
      <c r="E3654" t="s">
        <v>8117</v>
      </c>
      <c r="F3654" t="s">
        <v>8</v>
      </c>
      <c r="G3654" t="s">
        <v>27834</v>
      </c>
    </row>
    <row r="3655" spans="1:7" ht="14.4" x14ac:dyDescent="0.3">
      <c r="A3655" t="s">
        <v>8118</v>
      </c>
      <c r="B3655" s="15">
        <v>49745.397219761187</v>
      </c>
      <c r="C3655" t="s">
        <v>22618</v>
      </c>
      <c r="D3655" t="s">
        <v>546</v>
      </c>
      <c r="E3655" t="s">
        <v>8119</v>
      </c>
      <c r="F3655" t="s">
        <v>8</v>
      </c>
      <c r="G3655" t="s">
        <v>27834</v>
      </c>
    </row>
    <row r="3656" spans="1:7" ht="14.4" x14ac:dyDescent="0.3">
      <c r="A3656" t="s">
        <v>8120</v>
      </c>
      <c r="B3656" s="15">
        <v>48415.743188963497</v>
      </c>
      <c r="C3656" t="s">
        <v>22619</v>
      </c>
      <c r="D3656" t="s">
        <v>5433</v>
      </c>
      <c r="E3656" t="s">
        <v>3786</v>
      </c>
      <c r="F3656" t="s">
        <v>8</v>
      </c>
      <c r="G3656" t="s">
        <v>27834</v>
      </c>
    </row>
    <row r="3657" spans="1:7" ht="14.4" x14ac:dyDescent="0.3">
      <c r="A3657" t="s">
        <v>8121</v>
      </c>
      <c r="B3657" s="15">
        <v>25000</v>
      </c>
      <c r="C3657" t="s">
        <v>22620</v>
      </c>
      <c r="D3657" t="s">
        <v>5432</v>
      </c>
      <c r="E3657" t="s">
        <v>3786</v>
      </c>
      <c r="F3657" t="s">
        <v>8</v>
      </c>
      <c r="G3657" t="s">
        <v>27834</v>
      </c>
    </row>
    <row r="3658" spans="1:7" ht="14.4" x14ac:dyDescent="0.3">
      <c r="A3658" t="s">
        <v>8124</v>
      </c>
      <c r="B3658" s="15">
        <v>75735</v>
      </c>
      <c r="C3658" t="s">
        <v>22622</v>
      </c>
      <c r="D3658" t="s">
        <v>277</v>
      </c>
      <c r="E3658" t="s">
        <v>8125</v>
      </c>
      <c r="F3658" t="s">
        <v>8</v>
      </c>
      <c r="G3658" t="s">
        <v>27834</v>
      </c>
    </row>
    <row r="3659" spans="1:7" ht="14.4" x14ac:dyDescent="0.3">
      <c r="A3659" t="s">
        <v>8126</v>
      </c>
      <c r="B3659" s="15">
        <v>66322</v>
      </c>
      <c r="C3659" t="s">
        <v>22623</v>
      </c>
      <c r="D3659" t="s">
        <v>277</v>
      </c>
      <c r="E3659" t="s">
        <v>276</v>
      </c>
      <c r="F3659" t="s">
        <v>8</v>
      </c>
      <c r="G3659" t="s">
        <v>27834</v>
      </c>
    </row>
    <row r="3660" spans="1:7" ht="14.4" x14ac:dyDescent="0.3">
      <c r="A3660" t="s">
        <v>8127</v>
      </c>
      <c r="B3660" s="15">
        <v>50000</v>
      </c>
      <c r="C3660" t="s">
        <v>22624</v>
      </c>
      <c r="D3660" t="s">
        <v>3438</v>
      </c>
      <c r="E3660" t="s">
        <v>3437</v>
      </c>
      <c r="F3660" t="s">
        <v>8</v>
      </c>
      <c r="G3660" t="s">
        <v>27834</v>
      </c>
    </row>
    <row r="3661" spans="1:7" ht="14.4" x14ac:dyDescent="0.3">
      <c r="A3661" t="s">
        <v>8128</v>
      </c>
      <c r="B3661" s="15">
        <v>44625</v>
      </c>
      <c r="C3661" t="s">
        <v>22625</v>
      </c>
      <c r="D3661" t="s">
        <v>258</v>
      </c>
      <c r="E3661" t="s">
        <v>259</v>
      </c>
      <c r="F3661" t="s">
        <v>8</v>
      </c>
      <c r="G3661" t="s">
        <v>27834</v>
      </c>
    </row>
    <row r="3662" spans="1:7" ht="14.4" x14ac:dyDescent="0.3">
      <c r="A3662" t="s">
        <v>8129</v>
      </c>
      <c r="B3662" s="15">
        <v>28958</v>
      </c>
      <c r="C3662" t="s">
        <v>22626</v>
      </c>
      <c r="D3662" t="s">
        <v>8131</v>
      </c>
      <c r="E3662" t="s">
        <v>8130</v>
      </c>
      <c r="F3662" t="s">
        <v>8</v>
      </c>
      <c r="G3662" t="s">
        <v>27834</v>
      </c>
    </row>
    <row r="3663" spans="1:7" ht="14.4" x14ac:dyDescent="0.3">
      <c r="A3663" t="s">
        <v>8132</v>
      </c>
      <c r="B3663" s="15">
        <v>32000</v>
      </c>
      <c r="C3663" t="s">
        <v>22627</v>
      </c>
      <c r="D3663" t="s">
        <v>8134</v>
      </c>
      <c r="E3663" t="s">
        <v>5143</v>
      </c>
      <c r="F3663" t="s">
        <v>8</v>
      </c>
      <c r="G3663" t="s">
        <v>27834</v>
      </c>
    </row>
    <row r="3664" spans="1:7" ht="14.4" x14ac:dyDescent="0.3">
      <c r="A3664" t="s">
        <v>8135</v>
      </c>
      <c r="B3664" s="15">
        <v>102902.36332237811</v>
      </c>
      <c r="C3664" t="s">
        <v>22628</v>
      </c>
      <c r="D3664" t="s">
        <v>277</v>
      </c>
      <c r="E3664" t="s">
        <v>265</v>
      </c>
      <c r="F3664" t="s">
        <v>8</v>
      </c>
      <c r="G3664" t="s">
        <v>27834</v>
      </c>
    </row>
    <row r="3665" spans="1:7" ht="14.4" x14ac:dyDescent="0.3">
      <c r="A3665" t="s">
        <v>8136</v>
      </c>
      <c r="B3665" s="15">
        <v>68010</v>
      </c>
      <c r="C3665" t="s">
        <v>22629</v>
      </c>
      <c r="D3665" t="s">
        <v>277</v>
      </c>
      <c r="E3665" t="s">
        <v>265</v>
      </c>
      <c r="F3665" t="s">
        <v>8</v>
      </c>
      <c r="G3665" t="s">
        <v>27834</v>
      </c>
    </row>
    <row r="3666" spans="1:7" ht="14.4" x14ac:dyDescent="0.3">
      <c r="A3666" t="s">
        <v>8137</v>
      </c>
      <c r="B3666" s="15">
        <v>137654.861898289</v>
      </c>
      <c r="C3666" t="s">
        <v>22630</v>
      </c>
      <c r="D3666" t="s">
        <v>277</v>
      </c>
      <c r="E3666" t="s">
        <v>276</v>
      </c>
      <c r="F3666" t="s">
        <v>8</v>
      </c>
      <c r="G3666" t="s">
        <v>27834</v>
      </c>
    </row>
    <row r="3667" spans="1:7" ht="14.4" x14ac:dyDescent="0.3">
      <c r="A3667" t="s">
        <v>8138</v>
      </c>
      <c r="B3667" s="15">
        <v>68562.315012834864</v>
      </c>
      <c r="C3667" t="s">
        <v>22631</v>
      </c>
      <c r="D3667" t="s">
        <v>277</v>
      </c>
      <c r="E3667" t="s">
        <v>265</v>
      </c>
      <c r="F3667" t="s">
        <v>8</v>
      </c>
      <c r="G3667" t="s">
        <v>27834</v>
      </c>
    </row>
    <row r="3668" spans="1:7" ht="14.4" x14ac:dyDescent="0.3">
      <c r="A3668" t="s">
        <v>8139</v>
      </c>
      <c r="B3668" s="15">
        <v>40679</v>
      </c>
      <c r="C3668" t="s">
        <v>22632</v>
      </c>
      <c r="D3668" t="s">
        <v>2187</v>
      </c>
      <c r="E3668" t="s">
        <v>2184</v>
      </c>
      <c r="F3668" t="s">
        <v>8</v>
      </c>
      <c r="G3668" t="s">
        <v>27834</v>
      </c>
    </row>
    <row r="3669" spans="1:7" ht="14.4" x14ac:dyDescent="0.3">
      <c r="A3669" t="s">
        <v>8140</v>
      </c>
      <c r="B3669" s="15">
        <v>28065.948110673919</v>
      </c>
      <c r="C3669" t="s">
        <v>22633</v>
      </c>
      <c r="D3669" t="s">
        <v>108</v>
      </c>
      <c r="E3669" t="s">
        <v>8141</v>
      </c>
      <c r="F3669" t="s">
        <v>8</v>
      </c>
      <c r="G3669" t="s">
        <v>27834</v>
      </c>
    </row>
    <row r="3670" spans="1:7" ht="14.4" x14ac:dyDescent="0.3">
      <c r="A3670" t="s">
        <v>8142</v>
      </c>
      <c r="B3670" s="15">
        <v>85914</v>
      </c>
      <c r="C3670" t="s">
        <v>22634</v>
      </c>
      <c r="D3670" t="s">
        <v>490</v>
      </c>
      <c r="E3670" t="s">
        <v>491</v>
      </c>
      <c r="F3670" t="s">
        <v>8</v>
      </c>
      <c r="G3670" t="s">
        <v>27834</v>
      </c>
    </row>
    <row r="3671" spans="1:7" ht="14.4" x14ac:dyDescent="0.3">
      <c r="A3671" t="s">
        <v>8144</v>
      </c>
      <c r="B3671" s="15">
        <v>56000</v>
      </c>
      <c r="C3671" t="s">
        <v>22636</v>
      </c>
      <c r="D3671" t="s">
        <v>3182</v>
      </c>
      <c r="E3671" t="s">
        <v>8145</v>
      </c>
      <c r="F3671" t="s">
        <v>8</v>
      </c>
      <c r="G3671" t="s">
        <v>27834</v>
      </c>
    </row>
    <row r="3672" spans="1:7" ht="14.4" x14ac:dyDescent="0.3">
      <c r="A3672" t="s">
        <v>8146</v>
      </c>
      <c r="B3672" s="15">
        <v>41396.209038842833</v>
      </c>
      <c r="C3672" t="s">
        <v>22637</v>
      </c>
      <c r="D3672" t="s">
        <v>317</v>
      </c>
      <c r="E3672" t="s">
        <v>87</v>
      </c>
      <c r="F3672" t="s">
        <v>8</v>
      </c>
      <c r="G3672" t="s">
        <v>27834</v>
      </c>
    </row>
    <row r="3673" spans="1:7" ht="14.4" x14ac:dyDescent="0.3">
      <c r="A3673" t="s">
        <v>8147</v>
      </c>
      <c r="B3673" s="15">
        <v>90357</v>
      </c>
      <c r="C3673" t="s">
        <v>22638</v>
      </c>
      <c r="D3673" t="s">
        <v>272</v>
      </c>
      <c r="E3673" t="s">
        <v>270</v>
      </c>
      <c r="F3673" t="s">
        <v>8</v>
      </c>
      <c r="G3673" t="s">
        <v>27834</v>
      </c>
    </row>
    <row r="3674" spans="1:7" ht="14.4" x14ac:dyDescent="0.3">
      <c r="A3674" t="s">
        <v>8148</v>
      </c>
      <c r="B3674" s="15">
        <v>33640.359258122393</v>
      </c>
      <c r="C3674" t="s">
        <v>22639</v>
      </c>
      <c r="D3674" t="s">
        <v>635</v>
      </c>
      <c r="E3674" t="s">
        <v>636</v>
      </c>
      <c r="F3674" t="s">
        <v>8</v>
      </c>
      <c r="G3674" t="s">
        <v>27834</v>
      </c>
    </row>
    <row r="3675" spans="1:7" ht="14.4" x14ac:dyDescent="0.3">
      <c r="A3675" t="s">
        <v>8149</v>
      </c>
      <c r="B3675" s="15">
        <v>60135.307122239443</v>
      </c>
      <c r="C3675" t="s">
        <v>22640</v>
      </c>
      <c r="D3675" t="s">
        <v>8151</v>
      </c>
      <c r="E3675" t="s">
        <v>8150</v>
      </c>
      <c r="F3675" t="s">
        <v>8</v>
      </c>
      <c r="G3675" t="s">
        <v>27834</v>
      </c>
    </row>
    <row r="3676" spans="1:7" ht="14.4" x14ac:dyDescent="0.3">
      <c r="A3676" t="s">
        <v>8152</v>
      </c>
      <c r="B3676" s="15">
        <v>48947.512090264732</v>
      </c>
      <c r="C3676" t="s">
        <v>22641</v>
      </c>
      <c r="D3676" t="s">
        <v>502</v>
      </c>
      <c r="E3676" t="s">
        <v>503</v>
      </c>
      <c r="F3676" t="s">
        <v>8</v>
      </c>
      <c r="G3676" t="s">
        <v>27834</v>
      </c>
    </row>
    <row r="3677" spans="1:7" ht="14.4" x14ac:dyDescent="0.3">
      <c r="A3677" t="s">
        <v>8153</v>
      </c>
      <c r="B3677" s="15">
        <v>286224.53565309802</v>
      </c>
      <c r="C3677" t="s">
        <v>22642</v>
      </c>
      <c r="D3677" t="s">
        <v>201</v>
      </c>
      <c r="E3677" t="s">
        <v>469</v>
      </c>
      <c r="F3677" t="s">
        <v>8</v>
      </c>
      <c r="G3677" t="s">
        <v>27834</v>
      </c>
    </row>
    <row r="3678" spans="1:7" ht="14.4" x14ac:dyDescent="0.3">
      <c r="A3678" t="s">
        <v>8154</v>
      </c>
      <c r="B3678" s="15">
        <v>307368.45823853178</v>
      </c>
      <c r="C3678" t="s">
        <v>22643</v>
      </c>
      <c r="D3678" t="s">
        <v>201</v>
      </c>
      <c r="E3678" t="s">
        <v>8155</v>
      </c>
      <c r="F3678" t="s">
        <v>8</v>
      </c>
      <c r="G3678" t="s">
        <v>27834</v>
      </c>
    </row>
    <row r="3679" spans="1:7" ht="14.4" x14ac:dyDescent="0.3">
      <c r="A3679" t="s">
        <v>8156</v>
      </c>
      <c r="B3679" s="15">
        <v>55853.044653174111</v>
      </c>
      <c r="C3679" t="s">
        <v>22644</v>
      </c>
      <c r="D3679" t="s">
        <v>272</v>
      </c>
      <c r="E3679" t="s">
        <v>270</v>
      </c>
      <c r="F3679" t="s">
        <v>8</v>
      </c>
      <c r="G3679" t="s">
        <v>27834</v>
      </c>
    </row>
    <row r="3680" spans="1:7" ht="14.4" x14ac:dyDescent="0.3">
      <c r="A3680" t="s">
        <v>8157</v>
      </c>
      <c r="B3680" s="15">
        <v>25600</v>
      </c>
      <c r="C3680" t="s">
        <v>22645</v>
      </c>
      <c r="D3680" t="s">
        <v>4905</v>
      </c>
      <c r="E3680" t="s">
        <v>292</v>
      </c>
      <c r="F3680" t="s">
        <v>8</v>
      </c>
      <c r="G3680" t="s">
        <v>27834</v>
      </c>
    </row>
    <row r="3681" spans="1:7" ht="14.4" x14ac:dyDescent="0.3">
      <c r="A3681" t="s">
        <v>8159</v>
      </c>
      <c r="B3681" s="15">
        <v>52338</v>
      </c>
      <c r="C3681" t="s">
        <v>22647</v>
      </c>
      <c r="D3681" t="s">
        <v>163</v>
      </c>
      <c r="E3681" t="s">
        <v>1583</v>
      </c>
      <c r="F3681" t="s">
        <v>8</v>
      </c>
      <c r="G3681" t="s">
        <v>27834</v>
      </c>
    </row>
    <row r="3682" spans="1:7" ht="14.4" x14ac:dyDescent="0.3">
      <c r="A3682" t="s">
        <v>8162</v>
      </c>
      <c r="B3682" s="15">
        <v>72039</v>
      </c>
      <c r="C3682" t="s">
        <v>22650</v>
      </c>
      <c r="D3682" t="s">
        <v>272</v>
      </c>
      <c r="E3682" t="s">
        <v>270</v>
      </c>
      <c r="F3682" t="s">
        <v>8</v>
      </c>
      <c r="G3682" t="s">
        <v>27834</v>
      </c>
    </row>
    <row r="3683" spans="1:7" ht="14.4" x14ac:dyDescent="0.3">
      <c r="A3683" t="s">
        <v>8163</v>
      </c>
      <c r="B3683" s="15">
        <v>96477.487867416916</v>
      </c>
      <c r="C3683" t="s">
        <v>22651</v>
      </c>
      <c r="D3683" t="s">
        <v>272</v>
      </c>
      <c r="E3683" t="s">
        <v>270</v>
      </c>
      <c r="F3683" t="s">
        <v>8</v>
      </c>
      <c r="G3683" t="s">
        <v>27834</v>
      </c>
    </row>
    <row r="3684" spans="1:7" ht="14.4" x14ac:dyDescent="0.3">
      <c r="A3684" t="s">
        <v>8164</v>
      </c>
      <c r="B3684" s="15">
        <v>64272.536788841462</v>
      </c>
      <c r="C3684" t="s">
        <v>22652</v>
      </c>
      <c r="D3684" t="s">
        <v>272</v>
      </c>
      <c r="E3684" t="s">
        <v>8165</v>
      </c>
      <c r="F3684" t="s">
        <v>8</v>
      </c>
      <c r="G3684" t="s">
        <v>27834</v>
      </c>
    </row>
    <row r="3685" spans="1:7" ht="14.4" x14ac:dyDescent="0.3">
      <c r="A3685" t="s">
        <v>8166</v>
      </c>
      <c r="B3685" s="15">
        <v>42842</v>
      </c>
      <c r="C3685" t="s">
        <v>22653</v>
      </c>
      <c r="D3685" t="s">
        <v>272</v>
      </c>
      <c r="E3685" t="s">
        <v>270</v>
      </c>
      <c r="F3685" t="s">
        <v>8</v>
      </c>
      <c r="G3685" t="s">
        <v>27834</v>
      </c>
    </row>
    <row r="3686" spans="1:7" ht="14.4" x14ac:dyDescent="0.3">
      <c r="A3686" t="s">
        <v>8167</v>
      </c>
      <c r="B3686" s="15">
        <v>39044.223286316643</v>
      </c>
      <c r="C3686" t="s">
        <v>22654</v>
      </c>
      <c r="D3686" t="s">
        <v>272</v>
      </c>
      <c r="E3686" t="s">
        <v>270</v>
      </c>
      <c r="F3686" t="s">
        <v>8</v>
      </c>
      <c r="G3686" t="s">
        <v>27834</v>
      </c>
    </row>
    <row r="3687" spans="1:7" ht="14.4" x14ac:dyDescent="0.3">
      <c r="A3687" t="s">
        <v>8168</v>
      </c>
      <c r="B3687" s="15">
        <v>127029.7193296492</v>
      </c>
      <c r="C3687" t="s">
        <v>22655</v>
      </c>
      <c r="D3687" t="s">
        <v>272</v>
      </c>
      <c r="E3687" t="s">
        <v>270</v>
      </c>
      <c r="F3687" t="s">
        <v>8</v>
      </c>
      <c r="G3687" t="s">
        <v>27834</v>
      </c>
    </row>
    <row r="3688" spans="1:7" ht="14.4" x14ac:dyDescent="0.3">
      <c r="A3688" t="s">
        <v>8169</v>
      </c>
      <c r="B3688" s="15">
        <v>76985</v>
      </c>
      <c r="C3688" t="s">
        <v>22656</v>
      </c>
      <c r="D3688" t="s">
        <v>272</v>
      </c>
      <c r="E3688" t="s">
        <v>270</v>
      </c>
      <c r="F3688" t="s">
        <v>8</v>
      </c>
      <c r="G3688" t="s">
        <v>27834</v>
      </c>
    </row>
    <row r="3689" spans="1:7" ht="14.4" x14ac:dyDescent="0.3">
      <c r="A3689" t="s">
        <v>8170</v>
      </c>
      <c r="B3689" s="15">
        <v>42524.448872560541</v>
      </c>
      <c r="C3689" t="s">
        <v>22657</v>
      </c>
      <c r="D3689" t="s">
        <v>272</v>
      </c>
      <c r="E3689" t="s">
        <v>270</v>
      </c>
      <c r="F3689" t="s">
        <v>8</v>
      </c>
      <c r="G3689" t="s">
        <v>27834</v>
      </c>
    </row>
    <row r="3690" spans="1:7" ht="14.4" x14ac:dyDescent="0.3">
      <c r="A3690" t="s">
        <v>8171</v>
      </c>
      <c r="B3690" s="15">
        <v>29677.412422208839</v>
      </c>
      <c r="C3690" t="s">
        <v>22658</v>
      </c>
      <c r="D3690" t="s">
        <v>272</v>
      </c>
      <c r="E3690" t="s">
        <v>270</v>
      </c>
      <c r="F3690" t="s">
        <v>8</v>
      </c>
      <c r="G3690" t="s">
        <v>27834</v>
      </c>
    </row>
    <row r="3691" spans="1:7" ht="14.4" x14ac:dyDescent="0.3">
      <c r="A3691" t="s">
        <v>8172</v>
      </c>
      <c r="B3691" s="15">
        <v>49342.763522115391</v>
      </c>
      <c r="C3691" t="s">
        <v>22659</v>
      </c>
      <c r="D3691" t="s">
        <v>272</v>
      </c>
      <c r="E3691" t="s">
        <v>270</v>
      </c>
      <c r="F3691" t="s">
        <v>8</v>
      </c>
      <c r="G3691" t="s">
        <v>27834</v>
      </c>
    </row>
    <row r="3692" spans="1:7" ht="14.4" x14ac:dyDescent="0.3">
      <c r="A3692" t="s">
        <v>8173</v>
      </c>
      <c r="B3692" s="15">
        <v>109329.66357998049</v>
      </c>
      <c r="C3692" t="s">
        <v>22660</v>
      </c>
      <c r="D3692" t="s">
        <v>272</v>
      </c>
      <c r="E3692" t="s">
        <v>270</v>
      </c>
      <c r="F3692" t="s">
        <v>8</v>
      </c>
      <c r="G3692" t="s">
        <v>27834</v>
      </c>
    </row>
    <row r="3693" spans="1:7" ht="14.4" x14ac:dyDescent="0.3">
      <c r="A3693" t="s">
        <v>8174</v>
      </c>
      <c r="B3693" s="15">
        <v>57598.052561389253</v>
      </c>
      <c r="C3693" t="s">
        <v>22661</v>
      </c>
      <c r="D3693" t="s">
        <v>272</v>
      </c>
      <c r="E3693" t="s">
        <v>270</v>
      </c>
      <c r="F3693" t="s">
        <v>8</v>
      </c>
      <c r="G3693" t="s">
        <v>27834</v>
      </c>
    </row>
    <row r="3694" spans="1:7" ht="14.4" x14ac:dyDescent="0.3">
      <c r="A3694" t="s">
        <v>8175</v>
      </c>
      <c r="B3694" s="15">
        <v>56479.498937470416</v>
      </c>
      <c r="C3694" t="s">
        <v>22662</v>
      </c>
      <c r="D3694" t="s">
        <v>272</v>
      </c>
      <c r="E3694" t="s">
        <v>270</v>
      </c>
      <c r="F3694" t="s">
        <v>8</v>
      </c>
      <c r="G3694" t="s">
        <v>27834</v>
      </c>
    </row>
    <row r="3695" spans="1:7" ht="14.4" x14ac:dyDescent="0.3">
      <c r="A3695" t="s">
        <v>8176</v>
      </c>
      <c r="B3695" s="15">
        <v>27288</v>
      </c>
      <c r="C3695" t="s">
        <v>22663</v>
      </c>
      <c r="D3695" t="s">
        <v>165</v>
      </c>
      <c r="E3695" t="s">
        <v>8177</v>
      </c>
      <c r="F3695" t="s">
        <v>8</v>
      </c>
      <c r="G3695" t="s">
        <v>27834</v>
      </c>
    </row>
    <row r="3696" spans="1:7" ht="14.4" x14ac:dyDescent="0.3">
      <c r="A3696" t="s">
        <v>8181</v>
      </c>
      <c r="B3696" s="15">
        <v>26000</v>
      </c>
      <c r="C3696" t="s">
        <v>22666</v>
      </c>
      <c r="D3696" t="s">
        <v>5350</v>
      </c>
      <c r="E3696" t="s">
        <v>709</v>
      </c>
      <c r="F3696" t="s">
        <v>8</v>
      </c>
      <c r="G3696" t="s">
        <v>27834</v>
      </c>
    </row>
    <row r="3697" spans="1:7" ht="14.4" x14ac:dyDescent="0.3">
      <c r="A3697" t="s">
        <v>8183</v>
      </c>
      <c r="B3697" s="15">
        <v>93756</v>
      </c>
      <c r="C3697" t="s">
        <v>22667</v>
      </c>
      <c r="D3697" t="s">
        <v>422</v>
      </c>
      <c r="E3697" t="s">
        <v>420</v>
      </c>
      <c r="F3697" t="s">
        <v>8</v>
      </c>
      <c r="G3697" t="s">
        <v>27834</v>
      </c>
    </row>
    <row r="3698" spans="1:7" ht="14.4" x14ac:dyDescent="0.3">
      <c r="A3698" t="s">
        <v>8184</v>
      </c>
      <c r="B3698" s="15">
        <v>295189.53774691839</v>
      </c>
      <c r="C3698" t="s">
        <v>22668</v>
      </c>
      <c r="D3698" t="s">
        <v>422</v>
      </c>
      <c r="E3698" t="s">
        <v>420</v>
      </c>
      <c r="F3698" t="s">
        <v>8</v>
      </c>
      <c r="G3698" t="s">
        <v>27834</v>
      </c>
    </row>
    <row r="3699" spans="1:7" ht="14.4" x14ac:dyDescent="0.3">
      <c r="A3699" t="s">
        <v>8185</v>
      </c>
      <c r="B3699" s="15">
        <v>53298</v>
      </c>
      <c r="C3699" t="s">
        <v>22669</v>
      </c>
      <c r="D3699" t="s">
        <v>422</v>
      </c>
      <c r="E3699" t="s">
        <v>420</v>
      </c>
      <c r="F3699" t="s">
        <v>8</v>
      </c>
      <c r="G3699" t="s">
        <v>27834</v>
      </c>
    </row>
    <row r="3700" spans="1:7" ht="14.4" x14ac:dyDescent="0.3">
      <c r="A3700" t="s">
        <v>8186</v>
      </c>
      <c r="B3700" s="15">
        <v>51126.548522514633</v>
      </c>
      <c r="C3700" t="s">
        <v>22670</v>
      </c>
      <c r="D3700" t="s">
        <v>272</v>
      </c>
      <c r="E3700" t="s">
        <v>270</v>
      </c>
      <c r="F3700" t="s">
        <v>8</v>
      </c>
      <c r="G3700" t="s">
        <v>27834</v>
      </c>
    </row>
    <row r="3701" spans="1:7" ht="14.4" x14ac:dyDescent="0.3">
      <c r="A3701" t="s">
        <v>8188</v>
      </c>
      <c r="B3701" s="15">
        <v>34335.107800698483</v>
      </c>
      <c r="C3701" t="s">
        <v>22672</v>
      </c>
      <c r="D3701" t="s">
        <v>5754</v>
      </c>
      <c r="E3701" t="s">
        <v>5753</v>
      </c>
      <c r="F3701" t="s">
        <v>8</v>
      </c>
      <c r="G3701" t="s">
        <v>27834</v>
      </c>
    </row>
    <row r="3702" spans="1:7" ht="14.4" x14ac:dyDescent="0.3">
      <c r="A3702" t="s">
        <v>8189</v>
      </c>
      <c r="B3702" s="15">
        <v>73186.37528627069</v>
      </c>
      <c r="C3702" t="s">
        <v>22673</v>
      </c>
      <c r="D3702" t="s">
        <v>4788</v>
      </c>
      <c r="E3702" t="s">
        <v>8190</v>
      </c>
      <c r="F3702" t="s">
        <v>8</v>
      </c>
      <c r="G3702" t="s">
        <v>27834</v>
      </c>
    </row>
    <row r="3703" spans="1:7" ht="14.4" x14ac:dyDescent="0.3">
      <c r="A3703" t="s">
        <v>8191</v>
      </c>
      <c r="B3703" s="15">
        <v>42184.646187481732</v>
      </c>
      <c r="C3703" t="s">
        <v>22674</v>
      </c>
      <c r="D3703" t="s">
        <v>635</v>
      </c>
      <c r="E3703" t="s">
        <v>8192</v>
      </c>
      <c r="F3703" t="s">
        <v>8</v>
      </c>
      <c r="G3703" t="s">
        <v>27834</v>
      </c>
    </row>
    <row r="3704" spans="1:7" ht="14.4" x14ac:dyDescent="0.3">
      <c r="A3704" t="s">
        <v>8198</v>
      </c>
      <c r="B3704" s="15">
        <v>118558</v>
      </c>
      <c r="C3704" t="s">
        <v>22676</v>
      </c>
      <c r="D3704" t="s">
        <v>1147</v>
      </c>
      <c r="E3704" t="s">
        <v>8200</v>
      </c>
      <c r="F3704" t="s">
        <v>8</v>
      </c>
      <c r="G3704" t="s">
        <v>27834</v>
      </c>
    </row>
    <row r="3705" spans="1:7" ht="14.4" x14ac:dyDescent="0.3">
      <c r="A3705" t="s">
        <v>8203</v>
      </c>
      <c r="B3705" s="15">
        <v>25000</v>
      </c>
      <c r="C3705" t="s">
        <v>22678</v>
      </c>
      <c r="D3705" t="s">
        <v>349</v>
      </c>
      <c r="E3705" t="s">
        <v>350</v>
      </c>
      <c r="F3705" t="s">
        <v>8</v>
      </c>
      <c r="G3705" t="s">
        <v>27834</v>
      </c>
    </row>
    <row r="3706" spans="1:7" ht="14.4" x14ac:dyDescent="0.3">
      <c r="A3706" t="s">
        <v>8204</v>
      </c>
      <c r="B3706" s="15">
        <v>93231.541957844194</v>
      </c>
      <c r="C3706" t="s">
        <v>22679</v>
      </c>
      <c r="D3706" t="s">
        <v>317</v>
      </c>
      <c r="E3706" t="s">
        <v>87</v>
      </c>
      <c r="F3706" t="s">
        <v>8</v>
      </c>
      <c r="G3706" t="s">
        <v>27834</v>
      </c>
    </row>
    <row r="3707" spans="1:7" ht="14.4" x14ac:dyDescent="0.3">
      <c r="A3707" t="s">
        <v>8205</v>
      </c>
      <c r="B3707" s="15">
        <v>84454.29524379666</v>
      </c>
      <c r="C3707" t="s">
        <v>22680</v>
      </c>
      <c r="D3707" t="s">
        <v>8206</v>
      </c>
      <c r="E3707" t="s">
        <v>8207</v>
      </c>
      <c r="F3707" t="s">
        <v>8</v>
      </c>
      <c r="G3707" t="s">
        <v>27834</v>
      </c>
    </row>
    <row r="3708" spans="1:7" ht="14.4" x14ac:dyDescent="0.3">
      <c r="A3708" t="s">
        <v>8208</v>
      </c>
      <c r="B3708" s="15">
        <v>36341.45309823125</v>
      </c>
      <c r="C3708" t="s">
        <v>22681</v>
      </c>
      <c r="D3708" t="s">
        <v>1561</v>
      </c>
      <c r="E3708" t="s">
        <v>8209</v>
      </c>
      <c r="F3708" t="s">
        <v>8</v>
      </c>
      <c r="G3708" t="s">
        <v>27834</v>
      </c>
    </row>
    <row r="3709" spans="1:7" ht="14.4" x14ac:dyDescent="0.3">
      <c r="A3709" t="s">
        <v>8210</v>
      </c>
      <c r="B3709" s="15">
        <v>53135</v>
      </c>
      <c r="C3709" t="s">
        <v>22682</v>
      </c>
      <c r="D3709" t="s">
        <v>6051</v>
      </c>
      <c r="E3709" t="s">
        <v>6050</v>
      </c>
      <c r="F3709" t="s">
        <v>8</v>
      </c>
      <c r="G3709" t="s">
        <v>27834</v>
      </c>
    </row>
    <row r="3710" spans="1:7" ht="14.4" x14ac:dyDescent="0.3">
      <c r="A3710" t="s">
        <v>8211</v>
      </c>
      <c r="B3710" s="15">
        <v>58150</v>
      </c>
      <c r="C3710" t="s">
        <v>22683</v>
      </c>
      <c r="D3710" t="s">
        <v>2392</v>
      </c>
      <c r="E3710" t="s">
        <v>8212</v>
      </c>
      <c r="F3710" t="s">
        <v>8</v>
      </c>
      <c r="G3710" t="s">
        <v>27834</v>
      </c>
    </row>
    <row r="3711" spans="1:7" ht="14.4" x14ac:dyDescent="0.3">
      <c r="A3711" t="s">
        <v>8213</v>
      </c>
      <c r="B3711" s="15">
        <v>37000</v>
      </c>
      <c r="C3711" t="s">
        <v>22684</v>
      </c>
      <c r="D3711" t="s">
        <v>1091</v>
      </c>
      <c r="E3711" t="s">
        <v>1018</v>
      </c>
      <c r="F3711" t="s">
        <v>8</v>
      </c>
      <c r="G3711" t="s">
        <v>27834</v>
      </c>
    </row>
    <row r="3712" spans="1:7" ht="14.4" x14ac:dyDescent="0.3">
      <c r="A3712" t="s">
        <v>8214</v>
      </c>
      <c r="B3712" s="15">
        <v>34668</v>
      </c>
      <c r="C3712" t="s">
        <v>22685</v>
      </c>
      <c r="D3712" t="s">
        <v>2487</v>
      </c>
      <c r="E3712" t="s">
        <v>206</v>
      </c>
      <c r="F3712" t="s">
        <v>8</v>
      </c>
      <c r="G3712" t="s">
        <v>27834</v>
      </c>
    </row>
    <row r="3713" spans="1:7" ht="14.4" x14ac:dyDescent="0.3">
      <c r="A3713" t="s">
        <v>8215</v>
      </c>
      <c r="B3713" s="15">
        <v>51392.132833189811</v>
      </c>
      <c r="C3713" t="s">
        <v>22686</v>
      </c>
      <c r="D3713" t="s">
        <v>163</v>
      </c>
      <c r="E3713" t="s">
        <v>1583</v>
      </c>
      <c r="F3713" t="s">
        <v>8</v>
      </c>
      <c r="G3713" t="s">
        <v>27834</v>
      </c>
    </row>
    <row r="3714" spans="1:7" ht="14.4" x14ac:dyDescent="0.3">
      <c r="A3714" t="s">
        <v>8216</v>
      </c>
      <c r="B3714" s="15">
        <v>207931.45943895649</v>
      </c>
      <c r="C3714" t="s">
        <v>22687</v>
      </c>
      <c r="D3714" t="s">
        <v>317</v>
      </c>
      <c r="E3714" t="s">
        <v>87</v>
      </c>
      <c r="F3714" t="s">
        <v>8</v>
      </c>
      <c r="G3714" t="s">
        <v>27834</v>
      </c>
    </row>
    <row r="3715" spans="1:7" ht="14.4" x14ac:dyDescent="0.3">
      <c r="A3715" t="s">
        <v>8217</v>
      </c>
      <c r="B3715" s="15">
        <v>63018.266950046447</v>
      </c>
      <c r="C3715" t="s">
        <v>22688</v>
      </c>
      <c r="D3715" t="s">
        <v>317</v>
      </c>
      <c r="E3715" t="s">
        <v>87</v>
      </c>
      <c r="F3715" t="s">
        <v>8</v>
      </c>
      <c r="G3715" t="s">
        <v>27834</v>
      </c>
    </row>
    <row r="3716" spans="1:7" ht="14.4" x14ac:dyDescent="0.3">
      <c r="A3716" t="s">
        <v>8218</v>
      </c>
      <c r="B3716" s="15">
        <v>25000</v>
      </c>
      <c r="C3716" t="s">
        <v>22689</v>
      </c>
      <c r="D3716" t="s">
        <v>118</v>
      </c>
      <c r="E3716" t="s">
        <v>1865</v>
      </c>
      <c r="F3716" t="s">
        <v>8</v>
      </c>
      <c r="G3716" t="s">
        <v>27834</v>
      </c>
    </row>
    <row r="3717" spans="1:7" ht="14.4" x14ac:dyDescent="0.3">
      <c r="A3717" t="s">
        <v>8219</v>
      </c>
      <c r="B3717" s="15">
        <v>53037.27665699082</v>
      </c>
      <c r="C3717" t="s">
        <v>22690</v>
      </c>
      <c r="D3717" t="s">
        <v>349</v>
      </c>
      <c r="E3717" t="s">
        <v>350</v>
      </c>
      <c r="F3717" t="s">
        <v>8</v>
      </c>
      <c r="G3717" t="s">
        <v>27834</v>
      </c>
    </row>
    <row r="3718" spans="1:7" ht="14.4" x14ac:dyDescent="0.3">
      <c r="A3718" t="s">
        <v>8220</v>
      </c>
      <c r="B3718" s="15">
        <v>236420.66172361001</v>
      </c>
      <c r="C3718" t="s">
        <v>22691</v>
      </c>
      <c r="D3718" t="s">
        <v>4231</v>
      </c>
      <c r="E3718" t="s">
        <v>614</v>
      </c>
      <c r="F3718" t="s">
        <v>8</v>
      </c>
      <c r="G3718" t="s">
        <v>27834</v>
      </c>
    </row>
    <row r="3719" spans="1:7" ht="14.4" x14ac:dyDescent="0.3">
      <c r="A3719" t="s">
        <v>8221</v>
      </c>
      <c r="B3719" s="15">
        <v>66753.708287540256</v>
      </c>
      <c r="C3719" t="s">
        <v>22692</v>
      </c>
      <c r="D3719" t="s">
        <v>6051</v>
      </c>
      <c r="E3719" t="s">
        <v>6050</v>
      </c>
      <c r="F3719" t="s">
        <v>8</v>
      </c>
      <c r="G3719" t="s">
        <v>27834</v>
      </c>
    </row>
    <row r="3720" spans="1:7" ht="14.4" x14ac:dyDescent="0.3">
      <c r="A3720" t="s">
        <v>8222</v>
      </c>
      <c r="B3720" s="15">
        <v>40000</v>
      </c>
      <c r="C3720" t="s">
        <v>22693</v>
      </c>
      <c r="D3720" t="s">
        <v>253</v>
      </c>
      <c r="E3720" t="s">
        <v>8223</v>
      </c>
      <c r="F3720" t="s">
        <v>8</v>
      </c>
      <c r="G3720" t="s">
        <v>27834</v>
      </c>
    </row>
    <row r="3721" spans="1:7" ht="14.4" x14ac:dyDescent="0.3">
      <c r="A3721" t="s">
        <v>8224</v>
      </c>
      <c r="B3721" s="15">
        <v>121588</v>
      </c>
      <c r="C3721" t="s">
        <v>22694</v>
      </c>
      <c r="D3721" t="s">
        <v>448</v>
      </c>
      <c r="E3721" t="s">
        <v>351</v>
      </c>
      <c r="F3721" t="s">
        <v>8</v>
      </c>
      <c r="G3721" t="s">
        <v>27834</v>
      </c>
    </row>
    <row r="3722" spans="1:7" ht="14.4" x14ac:dyDescent="0.3">
      <c r="A3722" t="s">
        <v>5440</v>
      </c>
      <c r="B3722" s="15">
        <v>60598.813975239391</v>
      </c>
      <c r="C3722" t="s">
        <v>22695</v>
      </c>
      <c r="D3722" t="s">
        <v>3031</v>
      </c>
      <c r="E3722" t="s">
        <v>3030</v>
      </c>
      <c r="F3722" t="s">
        <v>8</v>
      </c>
      <c r="G3722" t="s">
        <v>27834</v>
      </c>
    </row>
    <row r="3723" spans="1:7" ht="14.4" x14ac:dyDescent="0.3">
      <c r="A3723" t="s">
        <v>8225</v>
      </c>
      <c r="B3723" s="15">
        <v>47559</v>
      </c>
      <c r="C3723" t="s">
        <v>22696</v>
      </c>
      <c r="D3723" t="s">
        <v>17</v>
      </c>
      <c r="E3723" t="s">
        <v>18</v>
      </c>
      <c r="F3723" t="s">
        <v>8</v>
      </c>
      <c r="G3723" t="s">
        <v>27834</v>
      </c>
    </row>
    <row r="3724" spans="1:7" ht="14.4" x14ac:dyDescent="0.3">
      <c r="A3724" t="s">
        <v>8226</v>
      </c>
      <c r="B3724" s="15">
        <v>44981.618527030383</v>
      </c>
      <c r="C3724" t="s">
        <v>22697</v>
      </c>
      <c r="D3724" t="s">
        <v>3008</v>
      </c>
      <c r="E3724" t="s">
        <v>3007</v>
      </c>
      <c r="F3724" t="s">
        <v>8</v>
      </c>
      <c r="G3724" t="s">
        <v>27834</v>
      </c>
    </row>
    <row r="3725" spans="1:7" ht="14.4" x14ac:dyDescent="0.3">
      <c r="A3725" t="s">
        <v>8227</v>
      </c>
      <c r="B3725" s="15">
        <v>48000</v>
      </c>
      <c r="C3725" t="s">
        <v>22698</v>
      </c>
      <c r="D3725" t="s">
        <v>4560</v>
      </c>
      <c r="E3725" t="s">
        <v>4082</v>
      </c>
      <c r="F3725" t="s">
        <v>8</v>
      </c>
      <c r="G3725" t="s">
        <v>27834</v>
      </c>
    </row>
    <row r="3726" spans="1:7" ht="14.4" x14ac:dyDescent="0.3">
      <c r="A3726" t="s">
        <v>8230</v>
      </c>
      <c r="B3726" s="15">
        <v>34438.043220086409</v>
      </c>
      <c r="C3726" t="s">
        <v>22700</v>
      </c>
      <c r="D3726" t="s">
        <v>360</v>
      </c>
      <c r="E3726" t="s">
        <v>359</v>
      </c>
      <c r="F3726" t="s">
        <v>8</v>
      </c>
      <c r="G3726" t="s">
        <v>27834</v>
      </c>
    </row>
    <row r="3727" spans="1:7" ht="14.4" x14ac:dyDescent="0.3">
      <c r="A3727" t="s">
        <v>8231</v>
      </c>
      <c r="B3727" s="15">
        <v>69860</v>
      </c>
      <c r="C3727" t="s">
        <v>22701</v>
      </c>
      <c r="D3727" t="s">
        <v>6051</v>
      </c>
      <c r="E3727" t="s">
        <v>6050</v>
      </c>
      <c r="F3727" t="s">
        <v>8</v>
      </c>
      <c r="G3727" t="s">
        <v>27834</v>
      </c>
    </row>
    <row r="3728" spans="1:7" ht="14.4" x14ac:dyDescent="0.3">
      <c r="A3728" t="s">
        <v>8232</v>
      </c>
      <c r="B3728" s="15">
        <v>34079</v>
      </c>
      <c r="C3728" t="s">
        <v>22702</v>
      </c>
      <c r="D3728" t="s">
        <v>5347</v>
      </c>
      <c r="E3728" t="s">
        <v>5346</v>
      </c>
      <c r="F3728" t="s">
        <v>8</v>
      </c>
      <c r="G3728" t="s">
        <v>27834</v>
      </c>
    </row>
    <row r="3729" spans="1:7" ht="14.4" x14ac:dyDescent="0.3">
      <c r="A3729" t="s">
        <v>8233</v>
      </c>
      <c r="B3729" s="15">
        <v>32000</v>
      </c>
      <c r="C3729" t="s">
        <v>22703</v>
      </c>
      <c r="D3729" t="s">
        <v>408</v>
      </c>
      <c r="E3729" t="s">
        <v>409</v>
      </c>
      <c r="F3729" t="s">
        <v>8</v>
      </c>
      <c r="G3729" t="s">
        <v>27834</v>
      </c>
    </row>
    <row r="3730" spans="1:7" ht="14.4" x14ac:dyDescent="0.3">
      <c r="A3730" t="s">
        <v>8234</v>
      </c>
      <c r="B3730" s="15">
        <v>58768.221277759607</v>
      </c>
      <c r="C3730" t="s">
        <v>22704</v>
      </c>
      <c r="D3730" t="s">
        <v>2545</v>
      </c>
      <c r="E3730" t="s">
        <v>8235</v>
      </c>
      <c r="F3730" t="s">
        <v>8</v>
      </c>
      <c r="G3730" t="s">
        <v>27834</v>
      </c>
    </row>
    <row r="3731" spans="1:7" ht="14.4" x14ac:dyDescent="0.3">
      <c r="A3731" t="s">
        <v>8236</v>
      </c>
      <c r="B3731" s="15">
        <v>120475</v>
      </c>
      <c r="C3731" t="s">
        <v>22705</v>
      </c>
      <c r="D3731" t="s">
        <v>323</v>
      </c>
      <c r="E3731" t="s">
        <v>322</v>
      </c>
      <c r="F3731" t="s">
        <v>8</v>
      </c>
      <c r="G3731" t="s">
        <v>27834</v>
      </c>
    </row>
    <row r="3732" spans="1:7" ht="14.4" x14ac:dyDescent="0.3">
      <c r="A3732" t="s">
        <v>8237</v>
      </c>
      <c r="B3732" s="15">
        <v>65128</v>
      </c>
      <c r="C3732" t="s">
        <v>22706</v>
      </c>
      <c r="D3732" t="s">
        <v>47</v>
      </c>
      <c r="E3732" t="s">
        <v>46</v>
      </c>
      <c r="F3732" t="s">
        <v>8</v>
      </c>
      <c r="G3732" t="s">
        <v>27834</v>
      </c>
    </row>
    <row r="3733" spans="1:7" ht="14.4" x14ac:dyDescent="0.3">
      <c r="A3733" t="s">
        <v>8239</v>
      </c>
      <c r="B3733" s="15">
        <v>48933.527280971197</v>
      </c>
      <c r="C3733" t="s">
        <v>22707</v>
      </c>
      <c r="D3733" t="s">
        <v>6065</v>
      </c>
      <c r="E3733" t="s">
        <v>6064</v>
      </c>
      <c r="F3733" t="s">
        <v>8</v>
      </c>
      <c r="G3733" t="s">
        <v>27834</v>
      </c>
    </row>
    <row r="3734" spans="1:7" ht="14.4" x14ac:dyDescent="0.3">
      <c r="A3734" t="s">
        <v>8240</v>
      </c>
      <c r="B3734" s="15">
        <v>286406.13488510408</v>
      </c>
      <c r="C3734" t="s">
        <v>22708</v>
      </c>
      <c r="D3734" t="s">
        <v>2659</v>
      </c>
      <c r="E3734" t="s">
        <v>2658</v>
      </c>
      <c r="F3734" t="s">
        <v>8</v>
      </c>
      <c r="G3734" t="s">
        <v>27834</v>
      </c>
    </row>
    <row r="3735" spans="1:7" ht="14.4" x14ac:dyDescent="0.3">
      <c r="A3735" t="s">
        <v>8241</v>
      </c>
      <c r="B3735" s="15">
        <v>40805.858142590951</v>
      </c>
      <c r="C3735" t="s">
        <v>22709</v>
      </c>
      <c r="D3735" t="s">
        <v>90</v>
      </c>
      <c r="E3735" t="s">
        <v>91</v>
      </c>
      <c r="F3735" t="s">
        <v>8</v>
      </c>
      <c r="G3735" t="s">
        <v>27834</v>
      </c>
    </row>
    <row r="3736" spans="1:7" ht="14.4" x14ac:dyDescent="0.3">
      <c r="A3736" t="s">
        <v>8242</v>
      </c>
      <c r="B3736" s="15">
        <v>32400</v>
      </c>
      <c r="C3736" t="s">
        <v>22710</v>
      </c>
      <c r="D3736" t="s">
        <v>90</v>
      </c>
      <c r="E3736" t="s">
        <v>91</v>
      </c>
      <c r="F3736" t="s">
        <v>8</v>
      </c>
      <c r="G3736" t="s">
        <v>27834</v>
      </c>
    </row>
    <row r="3737" spans="1:7" ht="14.4" x14ac:dyDescent="0.3">
      <c r="A3737" t="s">
        <v>8243</v>
      </c>
      <c r="B3737" s="15">
        <v>145475.59563531401</v>
      </c>
      <c r="C3737" t="s">
        <v>22711</v>
      </c>
      <c r="D3737" t="s">
        <v>47</v>
      </c>
      <c r="E3737" t="s">
        <v>8245</v>
      </c>
      <c r="F3737" t="s">
        <v>8</v>
      </c>
      <c r="G3737" t="s">
        <v>27834</v>
      </c>
    </row>
    <row r="3738" spans="1:7" ht="14.4" x14ac:dyDescent="0.3">
      <c r="A3738" t="s">
        <v>8246</v>
      </c>
      <c r="B3738" s="15">
        <v>145000</v>
      </c>
      <c r="C3738" t="s">
        <v>22712</v>
      </c>
      <c r="D3738" t="s">
        <v>59</v>
      </c>
      <c r="E3738" t="s">
        <v>8247</v>
      </c>
      <c r="F3738" t="s">
        <v>8</v>
      </c>
      <c r="G3738" t="s">
        <v>27834</v>
      </c>
    </row>
    <row r="3739" spans="1:7" ht="14.4" x14ac:dyDescent="0.3">
      <c r="A3739" t="s">
        <v>8248</v>
      </c>
      <c r="B3739" s="15">
        <v>280992.04456115008</v>
      </c>
      <c r="C3739" t="s">
        <v>22713</v>
      </c>
      <c r="D3739" t="s">
        <v>4602</v>
      </c>
      <c r="E3739" t="s">
        <v>4601</v>
      </c>
      <c r="F3739" t="s">
        <v>8</v>
      </c>
      <c r="G3739" t="s">
        <v>27834</v>
      </c>
    </row>
    <row r="3740" spans="1:7" ht="14.4" x14ac:dyDescent="0.3">
      <c r="A3740" t="s">
        <v>8249</v>
      </c>
      <c r="B3740" s="15">
        <v>39484</v>
      </c>
      <c r="C3740" t="s">
        <v>22714</v>
      </c>
      <c r="D3740" t="s">
        <v>5750</v>
      </c>
      <c r="E3740" t="s">
        <v>5129</v>
      </c>
      <c r="F3740" t="s">
        <v>8</v>
      </c>
      <c r="G3740" t="s">
        <v>27834</v>
      </c>
    </row>
    <row r="3741" spans="1:7" ht="14.4" x14ac:dyDescent="0.3">
      <c r="A3741" t="s">
        <v>8250</v>
      </c>
      <c r="B3741" s="15">
        <v>240692</v>
      </c>
      <c r="C3741" t="s">
        <v>22715</v>
      </c>
      <c r="D3741" t="s">
        <v>277</v>
      </c>
      <c r="E3741" t="s">
        <v>523</v>
      </c>
      <c r="F3741" t="s">
        <v>8</v>
      </c>
      <c r="G3741" t="s">
        <v>27834</v>
      </c>
    </row>
    <row r="3742" spans="1:7" ht="14.4" x14ac:dyDescent="0.3">
      <c r="A3742" t="s">
        <v>8251</v>
      </c>
      <c r="B3742" s="15">
        <v>52543</v>
      </c>
      <c r="C3742" t="s">
        <v>22716</v>
      </c>
      <c r="D3742" t="s">
        <v>5750</v>
      </c>
      <c r="E3742" t="s">
        <v>5129</v>
      </c>
      <c r="F3742" t="s">
        <v>8</v>
      </c>
      <c r="G3742" t="s">
        <v>27834</v>
      </c>
    </row>
    <row r="3743" spans="1:7" ht="14.4" x14ac:dyDescent="0.3">
      <c r="A3743" t="s">
        <v>8252</v>
      </c>
      <c r="B3743" s="15">
        <v>43059.073400133377</v>
      </c>
      <c r="C3743" t="s">
        <v>22717</v>
      </c>
      <c r="D3743" t="s">
        <v>4868</v>
      </c>
      <c r="E3743" t="s">
        <v>463</v>
      </c>
      <c r="F3743" t="s">
        <v>8</v>
      </c>
      <c r="G3743" t="s">
        <v>27834</v>
      </c>
    </row>
    <row r="3744" spans="1:7" ht="14.4" x14ac:dyDescent="0.3">
      <c r="A3744" t="s">
        <v>8253</v>
      </c>
      <c r="B3744" s="15">
        <v>49097</v>
      </c>
      <c r="C3744" t="s">
        <v>22718</v>
      </c>
      <c r="D3744" t="s">
        <v>3438</v>
      </c>
      <c r="E3744" t="s">
        <v>3437</v>
      </c>
      <c r="F3744" t="s">
        <v>8</v>
      </c>
      <c r="G3744" t="s">
        <v>27834</v>
      </c>
    </row>
    <row r="3745" spans="1:7" ht="14.4" x14ac:dyDescent="0.3">
      <c r="A3745" t="s">
        <v>8254</v>
      </c>
      <c r="B3745" s="15">
        <v>357599.09638441837</v>
      </c>
      <c r="C3745" t="s">
        <v>22719</v>
      </c>
      <c r="D3745" t="s">
        <v>2737</v>
      </c>
      <c r="E3745" t="s">
        <v>2736</v>
      </c>
      <c r="F3745" t="s">
        <v>8</v>
      </c>
      <c r="G3745" t="s">
        <v>27834</v>
      </c>
    </row>
    <row r="3746" spans="1:7" ht="14.4" x14ac:dyDescent="0.3">
      <c r="A3746" t="s">
        <v>8255</v>
      </c>
      <c r="B3746" s="15">
        <v>35531</v>
      </c>
      <c r="C3746" t="s">
        <v>22720</v>
      </c>
      <c r="D3746" t="s">
        <v>5934</v>
      </c>
      <c r="E3746" t="s">
        <v>5933</v>
      </c>
      <c r="F3746" t="s">
        <v>8</v>
      </c>
      <c r="G3746" t="s">
        <v>27834</v>
      </c>
    </row>
    <row r="3747" spans="1:7" ht="14.4" x14ac:dyDescent="0.3">
      <c r="A3747" t="s">
        <v>8259</v>
      </c>
      <c r="B3747" s="15">
        <v>35000</v>
      </c>
      <c r="C3747" t="s">
        <v>22723</v>
      </c>
      <c r="D3747" t="s">
        <v>6051</v>
      </c>
      <c r="E3747" t="s">
        <v>6050</v>
      </c>
      <c r="F3747" t="s">
        <v>8</v>
      </c>
      <c r="G3747" t="s">
        <v>27834</v>
      </c>
    </row>
    <row r="3748" spans="1:7" ht="14.4" x14ac:dyDescent="0.3">
      <c r="A3748" t="s">
        <v>8260</v>
      </c>
      <c r="B3748" s="15">
        <v>44529.083812833043</v>
      </c>
      <c r="C3748" t="s">
        <v>22724</v>
      </c>
      <c r="D3748" t="s">
        <v>730</v>
      </c>
      <c r="E3748" t="s">
        <v>729</v>
      </c>
      <c r="F3748" t="s">
        <v>8</v>
      </c>
      <c r="G3748" t="s">
        <v>27834</v>
      </c>
    </row>
    <row r="3749" spans="1:7" ht="14.4" x14ac:dyDescent="0.3">
      <c r="A3749" t="s">
        <v>8262</v>
      </c>
      <c r="B3749" s="15">
        <v>71359.029535015943</v>
      </c>
      <c r="C3749" t="s">
        <v>22726</v>
      </c>
      <c r="D3749" t="s">
        <v>6218</v>
      </c>
      <c r="E3749" t="s">
        <v>6217</v>
      </c>
      <c r="F3749" t="s">
        <v>8</v>
      </c>
      <c r="G3749" t="s">
        <v>27834</v>
      </c>
    </row>
    <row r="3750" spans="1:7" ht="14.4" x14ac:dyDescent="0.3">
      <c r="A3750" t="s">
        <v>8263</v>
      </c>
      <c r="B3750" s="15">
        <v>108732.5708068258</v>
      </c>
      <c r="C3750" t="s">
        <v>22727</v>
      </c>
      <c r="D3750" t="s">
        <v>8265</v>
      </c>
      <c r="E3750" t="s">
        <v>8266</v>
      </c>
      <c r="F3750" t="s">
        <v>8</v>
      </c>
      <c r="G3750" t="s">
        <v>27834</v>
      </c>
    </row>
    <row r="3751" spans="1:7" ht="14.4" x14ac:dyDescent="0.3">
      <c r="A3751" t="s">
        <v>8269</v>
      </c>
      <c r="B3751" s="15">
        <v>36660</v>
      </c>
      <c r="C3751" t="s">
        <v>22729</v>
      </c>
      <c r="D3751" t="s">
        <v>163</v>
      </c>
      <c r="E3751" t="s">
        <v>1583</v>
      </c>
      <c r="F3751" t="s">
        <v>8</v>
      </c>
      <c r="G3751" t="s">
        <v>27834</v>
      </c>
    </row>
    <row r="3752" spans="1:7" ht="14.4" x14ac:dyDescent="0.3">
      <c r="A3752" t="s">
        <v>8270</v>
      </c>
      <c r="B3752" s="15">
        <v>46281</v>
      </c>
      <c r="C3752" t="s">
        <v>22730</v>
      </c>
      <c r="D3752" t="s">
        <v>2043</v>
      </c>
      <c r="E3752" t="s">
        <v>2083</v>
      </c>
      <c r="F3752" t="s">
        <v>8</v>
      </c>
      <c r="G3752" t="s">
        <v>27834</v>
      </c>
    </row>
    <row r="3753" spans="1:7" ht="14.4" x14ac:dyDescent="0.3">
      <c r="A3753" t="s">
        <v>8271</v>
      </c>
      <c r="B3753" s="15">
        <v>120954</v>
      </c>
      <c r="C3753" t="s">
        <v>22731</v>
      </c>
      <c r="D3753" t="s">
        <v>5983</v>
      </c>
      <c r="E3753" t="s">
        <v>5982</v>
      </c>
      <c r="F3753" t="s">
        <v>8</v>
      </c>
      <c r="G3753" t="s">
        <v>27834</v>
      </c>
    </row>
    <row r="3754" spans="1:7" ht="14.4" x14ac:dyDescent="0.3">
      <c r="A3754" t="s">
        <v>8272</v>
      </c>
      <c r="B3754" s="15">
        <v>27988</v>
      </c>
      <c r="C3754" t="s">
        <v>22732</v>
      </c>
      <c r="D3754" t="s">
        <v>355</v>
      </c>
      <c r="E3754" t="s">
        <v>166</v>
      </c>
      <c r="F3754" t="s">
        <v>8</v>
      </c>
      <c r="G3754" t="s">
        <v>27834</v>
      </c>
    </row>
    <row r="3755" spans="1:7" ht="14.4" x14ac:dyDescent="0.3">
      <c r="A3755" t="s">
        <v>8273</v>
      </c>
      <c r="B3755" s="15">
        <v>56616.119051343907</v>
      </c>
      <c r="C3755" t="s">
        <v>22733</v>
      </c>
      <c r="D3755" t="s">
        <v>5983</v>
      </c>
      <c r="E3755" t="s">
        <v>5982</v>
      </c>
      <c r="F3755" t="s">
        <v>8</v>
      </c>
      <c r="G3755" t="s">
        <v>27834</v>
      </c>
    </row>
    <row r="3756" spans="1:7" ht="14.4" x14ac:dyDescent="0.3">
      <c r="A3756" t="s">
        <v>8274</v>
      </c>
      <c r="B3756" s="15">
        <v>74042.306212076917</v>
      </c>
      <c r="C3756" t="s">
        <v>22734</v>
      </c>
      <c r="D3756" t="s">
        <v>2187</v>
      </c>
      <c r="E3756" t="s">
        <v>2184</v>
      </c>
      <c r="F3756" t="s">
        <v>8</v>
      </c>
      <c r="G3756" t="s">
        <v>27834</v>
      </c>
    </row>
    <row r="3757" spans="1:7" ht="14.4" x14ac:dyDescent="0.3">
      <c r="A3757" t="s">
        <v>8275</v>
      </c>
      <c r="B3757" s="15">
        <v>71082.637913933198</v>
      </c>
      <c r="C3757" t="s">
        <v>22735</v>
      </c>
      <c r="D3757" t="s">
        <v>2187</v>
      </c>
      <c r="E3757" t="s">
        <v>2184</v>
      </c>
      <c r="F3757" t="s">
        <v>8</v>
      </c>
      <c r="G3757" t="s">
        <v>27834</v>
      </c>
    </row>
    <row r="3758" spans="1:7" ht="14.4" x14ac:dyDescent="0.3">
      <c r="A3758" t="s">
        <v>8276</v>
      </c>
      <c r="B3758" s="15">
        <v>32903.71278160526</v>
      </c>
      <c r="C3758" t="s">
        <v>22736</v>
      </c>
      <c r="D3758" t="s">
        <v>148</v>
      </c>
      <c r="E3758" t="s">
        <v>8277</v>
      </c>
      <c r="F3758" t="s">
        <v>8</v>
      </c>
      <c r="G3758" t="s">
        <v>27834</v>
      </c>
    </row>
    <row r="3759" spans="1:7" ht="14.4" x14ac:dyDescent="0.3">
      <c r="A3759" t="s">
        <v>8278</v>
      </c>
      <c r="B3759" s="15">
        <v>107874</v>
      </c>
      <c r="C3759" t="s">
        <v>22737</v>
      </c>
      <c r="D3759" t="s">
        <v>85</v>
      </c>
      <c r="E3759" t="s">
        <v>8279</v>
      </c>
      <c r="F3759" t="s">
        <v>8</v>
      </c>
      <c r="G3759" t="s">
        <v>27834</v>
      </c>
    </row>
    <row r="3760" spans="1:7" ht="14.4" x14ac:dyDescent="0.3">
      <c r="A3760" t="s">
        <v>8280</v>
      </c>
      <c r="B3760" s="15">
        <v>62414.227442454183</v>
      </c>
      <c r="C3760" t="s">
        <v>22738</v>
      </c>
      <c r="D3760" t="s">
        <v>4788</v>
      </c>
      <c r="E3760" t="s">
        <v>8281</v>
      </c>
      <c r="F3760" t="s">
        <v>8</v>
      </c>
      <c r="G3760" t="s">
        <v>27834</v>
      </c>
    </row>
    <row r="3761" spans="1:7" ht="14.4" x14ac:dyDescent="0.3">
      <c r="A3761" t="s">
        <v>8282</v>
      </c>
      <c r="B3761" s="15">
        <v>31487</v>
      </c>
      <c r="C3761" t="s">
        <v>22739</v>
      </c>
      <c r="D3761" t="s">
        <v>546</v>
      </c>
      <c r="E3761" t="s">
        <v>545</v>
      </c>
      <c r="F3761" t="s">
        <v>8</v>
      </c>
      <c r="G3761" t="s">
        <v>27834</v>
      </c>
    </row>
    <row r="3762" spans="1:7" ht="14.4" x14ac:dyDescent="0.3">
      <c r="A3762" t="s">
        <v>8285</v>
      </c>
      <c r="B3762" s="15">
        <v>83908</v>
      </c>
      <c r="C3762" t="s">
        <v>22741</v>
      </c>
      <c r="D3762" t="s">
        <v>85</v>
      </c>
      <c r="E3762" t="s">
        <v>8286</v>
      </c>
      <c r="F3762" t="s">
        <v>8</v>
      </c>
      <c r="G3762" t="s">
        <v>27834</v>
      </c>
    </row>
    <row r="3763" spans="1:7" ht="14.4" x14ac:dyDescent="0.3">
      <c r="A3763" t="s">
        <v>8287</v>
      </c>
      <c r="B3763" s="15">
        <v>42368.250407152424</v>
      </c>
      <c r="C3763" t="s">
        <v>22742</v>
      </c>
      <c r="D3763" t="s">
        <v>6120</v>
      </c>
      <c r="E3763" t="s">
        <v>8288</v>
      </c>
      <c r="F3763" t="s">
        <v>8</v>
      </c>
      <c r="G3763" t="s">
        <v>27834</v>
      </c>
    </row>
    <row r="3764" spans="1:7" ht="14.4" x14ac:dyDescent="0.3">
      <c r="A3764" t="s">
        <v>8289</v>
      </c>
      <c r="B3764" s="15">
        <v>193822</v>
      </c>
      <c r="C3764" t="s">
        <v>22743</v>
      </c>
      <c r="D3764" t="s">
        <v>2545</v>
      </c>
      <c r="E3764" t="s">
        <v>8290</v>
      </c>
      <c r="F3764" t="s">
        <v>8</v>
      </c>
      <c r="G3764" t="s">
        <v>27834</v>
      </c>
    </row>
    <row r="3765" spans="1:7" ht="14.4" x14ac:dyDescent="0.3">
      <c r="A3765" t="s">
        <v>8291</v>
      </c>
      <c r="B3765" s="15">
        <v>72094.901136457527</v>
      </c>
      <c r="C3765" t="s">
        <v>22744</v>
      </c>
      <c r="D3765" t="s">
        <v>224</v>
      </c>
      <c r="E3765" t="s">
        <v>6385</v>
      </c>
      <c r="F3765" t="s">
        <v>8</v>
      </c>
      <c r="G3765" t="s">
        <v>27834</v>
      </c>
    </row>
    <row r="3766" spans="1:7" ht="14.4" x14ac:dyDescent="0.3">
      <c r="A3766" t="s">
        <v>8292</v>
      </c>
      <c r="B3766" s="15">
        <v>25600</v>
      </c>
      <c r="C3766" t="s">
        <v>22745</v>
      </c>
      <c r="D3766" t="s">
        <v>2654</v>
      </c>
      <c r="E3766" t="s">
        <v>2652</v>
      </c>
      <c r="F3766" t="s">
        <v>8</v>
      </c>
      <c r="G3766" t="s">
        <v>27834</v>
      </c>
    </row>
    <row r="3767" spans="1:7" ht="14.4" x14ac:dyDescent="0.3">
      <c r="A3767" t="s">
        <v>8294</v>
      </c>
      <c r="B3767" s="15">
        <v>60862.349103314853</v>
      </c>
      <c r="C3767" t="s">
        <v>22746</v>
      </c>
      <c r="D3767" t="s">
        <v>5983</v>
      </c>
      <c r="E3767" t="s">
        <v>5982</v>
      </c>
      <c r="F3767" t="s">
        <v>8</v>
      </c>
      <c r="G3767" t="s">
        <v>27834</v>
      </c>
    </row>
    <row r="3768" spans="1:7" ht="14.4" x14ac:dyDescent="0.3">
      <c r="A3768" t="s">
        <v>8295</v>
      </c>
      <c r="B3768" s="15">
        <v>85506.16444810963</v>
      </c>
      <c r="C3768" t="s">
        <v>22747</v>
      </c>
      <c r="D3768" t="s">
        <v>414</v>
      </c>
      <c r="E3768" t="s">
        <v>4297</v>
      </c>
      <c r="F3768" t="s">
        <v>8</v>
      </c>
      <c r="G3768" t="s">
        <v>27834</v>
      </c>
    </row>
    <row r="3769" spans="1:7" ht="14.4" x14ac:dyDescent="0.3">
      <c r="A3769" t="s">
        <v>8296</v>
      </c>
      <c r="B3769" s="15">
        <v>65768.185626014892</v>
      </c>
      <c r="C3769" t="s">
        <v>22748</v>
      </c>
      <c r="D3769" t="s">
        <v>640</v>
      </c>
      <c r="E3769" t="s">
        <v>537</v>
      </c>
      <c r="F3769" t="s">
        <v>8</v>
      </c>
      <c r="G3769" t="s">
        <v>27834</v>
      </c>
    </row>
    <row r="3770" spans="1:7" ht="14.4" x14ac:dyDescent="0.3">
      <c r="A3770" t="s">
        <v>8298</v>
      </c>
      <c r="B3770" s="15">
        <v>255549.01153669451</v>
      </c>
      <c r="C3770" t="s">
        <v>22750</v>
      </c>
      <c r="D3770" t="s">
        <v>5433</v>
      </c>
      <c r="E3770" t="s">
        <v>3786</v>
      </c>
      <c r="F3770" t="s">
        <v>8</v>
      </c>
      <c r="G3770" t="s">
        <v>27834</v>
      </c>
    </row>
    <row r="3771" spans="1:7" ht="14.4" x14ac:dyDescent="0.3">
      <c r="A3771" t="s">
        <v>8299</v>
      </c>
      <c r="B3771" s="15">
        <v>38636</v>
      </c>
      <c r="C3771" t="s">
        <v>22751</v>
      </c>
      <c r="D3771" t="s">
        <v>2128</v>
      </c>
      <c r="E3771" t="s">
        <v>2127</v>
      </c>
      <c r="F3771" t="s">
        <v>8</v>
      </c>
      <c r="G3771" t="s">
        <v>27834</v>
      </c>
    </row>
    <row r="3772" spans="1:7" ht="14.4" x14ac:dyDescent="0.3">
      <c r="A3772" t="s">
        <v>8300</v>
      </c>
      <c r="B3772" s="15">
        <v>35190.082244400313</v>
      </c>
      <c r="C3772" t="s">
        <v>22752</v>
      </c>
      <c r="D3772" t="s">
        <v>414</v>
      </c>
      <c r="E3772" t="s">
        <v>4297</v>
      </c>
      <c r="F3772" t="s">
        <v>8</v>
      </c>
      <c r="G3772" t="s">
        <v>27834</v>
      </c>
    </row>
    <row r="3773" spans="1:7" ht="14.4" x14ac:dyDescent="0.3">
      <c r="A3773" t="s">
        <v>8301</v>
      </c>
      <c r="B3773" s="15">
        <v>137498.32070527619</v>
      </c>
      <c r="C3773" t="s">
        <v>22753</v>
      </c>
      <c r="D3773" t="s">
        <v>414</v>
      </c>
      <c r="E3773" t="s">
        <v>413</v>
      </c>
      <c r="F3773" t="s">
        <v>8</v>
      </c>
      <c r="G3773" t="s">
        <v>27834</v>
      </c>
    </row>
    <row r="3774" spans="1:7" ht="14.4" x14ac:dyDescent="0.3">
      <c r="A3774" t="s">
        <v>8302</v>
      </c>
      <c r="B3774" s="15">
        <v>84358.481487384124</v>
      </c>
      <c r="C3774" t="s">
        <v>22754</v>
      </c>
      <c r="D3774" t="s">
        <v>414</v>
      </c>
      <c r="E3774" t="s">
        <v>8303</v>
      </c>
      <c r="F3774" t="s">
        <v>8</v>
      </c>
      <c r="G3774" t="s">
        <v>27834</v>
      </c>
    </row>
    <row r="3775" spans="1:7" ht="14.4" x14ac:dyDescent="0.3">
      <c r="A3775" t="s">
        <v>8304</v>
      </c>
      <c r="B3775" s="15">
        <v>147150.5503305835</v>
      </c>
      <c r="C3775" t="s">
        <v>22755</v>
      </c>
      <c r="D3775" t="s">
        <v>414</v>
      </c>
      <c r="E3775" t="s">
        <v>8305</v>
      </c>
      <c r="F3775" t="s">
        <v>8</v>
      </c>
      <c r="G3775" t="s">
        <v>27834</v>
      </c>
    </row>
    <row r="3776" spans="1:7" ht="14.4" x14ac:dyDescent="0.3">
      <c r="A3776" t="s">
        <v>8306</v>
      </c>
      <c r="B3776" s="15">
        <v>30000</v>
      </c>
      <c r="C3776" t="s">
        <v>22756</v>
      </c>
      <c r="D3776" t="s">
        <v>3182</v>
      </c>
      <c r="E3776" t="s">
        <v>8307</v>
      </c>
      <c r="F3776" t="s">
        <v>8</v>
      </c>
      <c r="G3776" t="s">
        <v>27834</v>
      </c>
    </row>
    <row r="3777" spans="1:7" ht="14.4" x14ac:dyDescent="0.3">
      <c r="A3777" t="s">
        <v>8308</v>
      </c>
      <c r="B3777" s="15">
        <v>239490.3457045487</v>
      </c>
      <c r="C3777" t="s">
        <v>22757</v>
      </c>
      <c r="D3777" t="s">
        <v>2550</v>
      </c>
      <c r="E3777" t="s">
        <v>2549</v>
      </c>
      <c r="F3777" t="s">
        <v>8</v>
      </c>
      <c r="G3777" t="s">
        <v>27834</v>
      </c>
    </row>
    <row r="3778" spans="1:7" ht="14.4" x14ac:dyDescent="0.3">
      <c r="A3778" t="s">
        <v>8309</v>
      </c>
      <c r="B3778" s="15">
        <v>39975</v>
      </c>
      <c r="C3778" t="s">
        <v>22758</v>
      </c>
      <c r="D3778" t="s">
        <v>118</v>
      </c>
      <c r="E3778" t="s">
        <v>124</v>
      </c>
      <c r="F3778" t="s">
        <v>8</v>
      </c>
      <c r="G3778" t="s">
        <v>27834</v>
      </c>
    </row>
    <row r="3779" spans="1:7" ht="14.4" x14ac:dyDescent="0.3">
      <c r="A3779" t="s">
        <v>8310</v>
      </c>
      <c r="B3779" s="15">
        <v>36900</v>
      </c>
      <c r="C3779" t="s">
        <v>22759</v>
      </c>
      <c r="D3779" t="s">
        <v>668</v>
      </c>
      <c r="E3779" t="s">
        <v>8311</v>
      </c>
      <c r="F3779" t="s">
        <v>8</v>
      </c>
      <c r="G3779" t="s">
        <v>27834</v>
      </c>
    </row>
    <row r="3780" spans="1:7" ht="14.4" x14ac:dyDescent="0.3">
      <c r="A3780" t="s">
        <v>8312</v>
      </c>
      <c r="B3780" s="15">
        <v>49566</v>
      </c>
      <c r="C3780" t="s">
        <v>22760</v>
      </c>
      <c r="D3780" t="s">
        <v>3008</v>
      </c>
      <c r="E3780" t="s">
        <v>3007</v>
      </c>
      <c r="F3780" t="s">
        <v>8</v>
      </c>
      <c r="G3780" t="s">
        <v>27834</v>
      </c>
    </row>
    <row r="3781" spans="1:7" ht="14.4" x14ac:dyDescent="0.3">
      <c r="A3781" t="s">
        <v>8313</v>
      </c>
      <c r="B3781" s="15">
        <v>106975.3067525932</v>
      </c>
      <c r="C3781" t="s">
        <v>22761</v>
      </c>
      <c r="D3781" t="s">
        <v>414</v>
      </c>
      <c r="E3781" t="s">
        <v>4297</v>
      </c>
      <c r="F3781" t="s">
        <v>8</v>
      </c>
      <c r="G3781" t="s">
        <v>27834</v>
      </c>
    </row>
    <row r="3782" spans="1:7" ht="14.4" x14ac:dyDescent="0.3">
      <c r="A3782" t="s">
        <v>8314</v>
      </c>
      <c r="B3782" s="15">
        <v>40455.519840472269</v>
      </c>
      <c r="C3782" t="s">
        <v>22762</v>
      </c>
      <c r="D3782" t="s">
        <v>298</v>
      </c>
      <c r="E3782" t="s">
        <v>297</v>
      </c>
      <c r="F3782" t="s">
        <v>8</v>
      </c>
      <c r="G3782" t="s">
        <v>27834</v>
      </c>
    </row>
    <row r="3783" spans="1:7" ht="14.4" x14ac:dyDescent="0.3">
      <c r="A3783" t="s">
        <v>8315</v>
      </c>
      <c r="B3783" s="15">
        <v>422076</v>
      </c>
      <c r="C3783" t="s">
        <v>22763</v>
      </c>
      <c r="D3783" t="s">
        <v>900</v>
      </c>
      <c r="E3783" t="s">
        <v>899</v>
      </c>
      <c r="F3783" t="s">
        <v>8</v>
      </c>
      <c r="G3783" t="s">
        <v>27834</v>
      </c>
    </row>
    <row r="3784" spans="1:7" ht="14.4" x14ac:dyDescent="0.3">
      <c r="A3784" t="s">
        <v>8316</v>
      </c>
      <c r="B3784" s="15">
        <v>113460</v>
      </c>
      <c r="C3784" t="s">
        <v>22764</v>
      </c>
      <c r="D3784" t="s">
        <v>3182</v>
      </c>
      <c r="E3784" t="s">
        <v>3183</v>
      </c>
      <c r="F3784" t="s">
        <v>8</v>
      </c>
      <c r="G3784" t="s">
        <v>27834</v>
      </c>
    </row>
    <row r="3785" spans="1:7" ht="14.4" x14ac:dyDescent="0.3">
      <c r="A3785" t="s">
        <v>8317</v>
      </c>
      <c r="B3785" s="15">
        <v>43000</v>
      </c>
      <c r="C3785" t="s">
        <v>22765</v>
      </c>
      <c r="D3785" t="s">
        <v>3031</v>
      </c>
      <c r="E3785" t="s">
        <v>3030</v>
      </c>
      <c r="F3785" t="s">
        <v>8</v>
      </c>
      <c r="G3785" t="s">
        <v>27834</v>
      </c>
    </row>
    <row r="3786" spans="1:7" ht="14.4" x14ac:dyDescent="0.3">
      <c r="A3786" t="s">
        <v>8318</v>
      </c>
      <c r="B3786" s="15">
        <v>76921.224097799161</v>
      </c>
      <c r="C3786" t="s">
        <v>22766</v>
      </c>
      <c r="D3786" t="s">
        <v>4602</v>
      </c>
      <c r="E3786" t="s">
        <v>8320</v>
      </c>
      <c r="F3786" t="s">
        <v>8</v>
      </c>
      <c r="G3786" t="s">
        <v>27834</v>
      </c>
    </row>
    <row r="3787" spans="1:7" ht="14.4" x14ac:dyDescent="0.3">
      <c r="A3787" t="s">
        <v>8321</v>
      </c>
      <c r="B3787" s="15">
        <v>162765</v>
      </c>
      <c r="C3787" t="s">
        <v>22767</v>
      </c>
      <c r="D3787" t="s">
        <v>272</v>
      </c>
      <c r="E3787" t="s">
        <v>276</v>
      </c>
      <c r="F3787" t="s">
        <v>8</v>
      </c>
      <c r="G3787" t="s">
        <v>27834</v>
      </c>
    </row>
    <row r="3788" spans="1:7" ht="14.4" x14ac:dyDescent="0.3">
      <c r="A3788" t="s">
        <v>8322</v>
      </c>
      <c r="B3788" s="15">
        <v>238479</v>
      </c>
      <c r="C3788" t="s">
        <v>22768</v>
      </c>
      <c r="D3788" t="s">
        <v>272</v>
      </c>
      <c r="E3788" t="s">
        <v>270</v>
      </c>
      <c r="F3788" t="s">
        <v>8</v>
      </c>
      <c r="G3788" t="s">
        <v>27834</v>
      </c>
    </row>
    <row r="3789" spans="1:7" ht="14.4" x14ac:dyDescent="0.3">
      <c r="A3789" t="s">
        <v>8323</v>
      </c>
      <c r="B3789" s="15">
        <v>80874.670840234729</v>
      </c>
      <c r="C3789" t="s">
        <v>22769</v>
      </c>
      <c r="D3789" t="s">
        <v>272</v>
      </c>
      <c r="E3789" t="s">
        <v>270</v>
      </c>
      <c r="F3789" t="s">
        <v>8</v>
      </c>
      <c r="G3789" t="s">
        <v>27834</v>
      </c>
    </row>
    <row r="3790" spans="1:7" ht="14.4" x14ac:dyDescent="0.3">
      <c r="A3790" t="s">
        <v>8324</v>
      </c>
      <c r="B3790" s="15">
        <v>48584</v>
      </c>
      <c r="C3790" t="s">
        <v>22770</v>
      </c>
      <c r="D3790" t="s">
        <v>272</v>
      </c>
      <c r="E3790" t="s">
        <v>270</v>
      </c>
      <c r="F3790" t="s">
        <v>8</v>
      </c>
      <c r="G3790" t="s">
        <v>27834</v>
      </c>
    </row>
    <row r="3791" spans="1:7" ht="14.4" x14ac:dyDescent="0.3">
      <c r="A3791" t="s">
        <v>8325</v>
      </c>
      <c r="B3791" s="15">
        <v>64889.801430766121</v>
      </c>
      <c r="C3791" t="s">
        <v>22771</v>
      </c>
      <c r="D3791" t="s">
        <v>3661</v>
      </c>
      <c r="E3791" t="s">
        <v>1297</v>
      </c>
      <c r="F3791" t="s">
        <v>8</v>
      </c>
      <c r="G3791" t="s">
        <v>27834</v>
      </c>
    </row>
    <row r="3792" spans="1:7" ht="14.4" x14ac:dyDescent="0.3">
      <c r="A3792" t="s">
        <v>8326</v>
      </c>
      <c r="B3792" s="15">
        <v>47366</v>
      </c>
      <c r="C3792" t="s">
        <v>22772</v>
      </c>
      <c r="D3792" t="s">
        <v>585</v>
      </c>
      <c r="E3792" t="s">
        <v>584</v>
      </c>
      <c r="F3792" t="s">
        <v>8</v>
      </c>
      <c r="G3792" t="s">
        <v>27834</v>
      </c>
    </row>
    <row r="3793" spans="1:7" ht="14.4" x14ac:dyDescent="0.3">
      <c r="A3793" t="s">
        <v>8327</v>
      </c>
      <c r="B3793" s="15">
        <v>60406</v>
      </c>
      <c r="C3793" t="s">
        <v>22773</v>
      </c>
      <c r="D3793" t="s">
        <v>414</v>
      </c>
      <c r="E3793" t="s">
        <v>8328</v>
      </c>
      <c r="F3793" t="s">
        <v>8</v>
      </c>
      <c r="G3793" t="s">
        <v>27834</v>
      </c>
    </row>
    <row r="3794" spans="1:7" ht="14.4" x14ac:dyDescent="0.3">
      <c r="A3794" t="s">
        <v>8329</v>
      </c>
      <c r="B3794" s="15">
        <v>53930.773506763711</v>
      </c>
      <c r="C3794" t="s">
        <v>22774</v>
      </c>
      <c r="D3794" t="s">
        <v>414</v>
      </c>
      <c r="E3794" t="s">
        <v>413</v>
      </c>
      <c r="F3794" t="s">
        <v>8</v>
      </c>
      <c r="G3794" t="s">
        <v>27834</v>
      </c>
    </row>
    <row r="3795" spans="1:7" ht="14.4" x14ac:dyDescent="0.3">
      <c r="A3795" t="s">
        <v>8330</v>
      </c>
      <c r="B3795" s="15">
        <v>55997</v>
      </c>
      <c r="C3795" t="s">
        <v>22775</v>
      </c>
      <c r="D3795" t="s">
        <v>414</v>
      </c>
      <c r="E3795" t="s">
        <v>413</v>
      </c>
      <c r="F3795" t="s">
        <v>8</v>
      </c>
      <c r="G3795" t="s">
        <v>27834</v>
      </c>
    </row>
    <row r="3796" spans="1:7" ht="14.4" x14ac:dyDescent="0.3">
      <c r="A3796" t="s">
        <v>8332</v>
      </c>
      <c r="B3796" s="15">
        <v>40000</v>
      </c>
      <c r="C3796" t="s">
        <v>22776</v>
      </c>
      <c r="D3796" t="s">
        <v>207</v>
      </c>
      <c r="E3796" t="s">
        <v>8333</v>
      </c>
      <c r="F3796" t="s">
        <v>8</v>
      </c>
      <c r="G3796" t="s">
        <v>27834</v>
      </c>
    </row>
    <row r="3797" spans="1:7" ht="14.4" x14ac:dyDescent="0.3">
      <c r="A3797" t="s">
        <v>8334</v>
      </c>
      <c r="B3797" s="15">
        <v>27500</v>
      </c>
      <c r="C3797" t="s">
        <v>22777</v>
      </c>
      <c r="D3797" t="s">
        <v>3615</v>
      </c>
      <c r="E3797" t="s">
        <v>421</v>
      </c>
      <c r="F3797" t="s">
        <v>8</v>
      </c>
      <c r="G3797" t="s">
        <v>27834</v>
      </c>
    </row>
    <row r="3798" spans="1:7" ht="14.4" x14ac:dyDescent="0.3">
      <c r="A3798" t="s">
        <v>8335</v>
      </c>
      <c r="B3798" s="15">
        <v>375000</v>
      </c>
      <c r="C3798" t="s">
        <v>22778</v>
      </c>
      <c r="D3798" t="s">
        <v>69</v>
      </c>
      <c r="E3798" t="s">
        <v>67</v>
      </c>
      <c r="F3798" t="s">
        <v>8</v>
      </c>
      <c r="G3798" t="s">
        <v>27834</v>
      </c>
    </row>
    <row r="3799" spans="1:7" ht="14.4" x14ac:dyDescent="0.3">
      <c r="A3799" t="s">
        <v>8337</v>
      </c>
      <c r="B3799" s="15">
        <v>64180</v>
      </c>
      <c r="C3799" t="s">
        <v>22780</v>
      </c>
      <c r="D3799" t="s">
        <v>635</v>
      </c>
      <c r="E3799" t="s">
        <v>636</v>
      </c>
      <c r="F3799" t="s">
        <v>8</v>
      </c>
      <c r="G3799" t="s">
        <v>27834</v>
      </c>
    </row>
    <row r="3800" spans="1:7" ht="14.4" x14ac:dyDescent="0.3">
      <c r="A3800" t="s">
        <v>8338</v>
      </c>
      <c r="B3800" s="15">
        <v>92514.621750792721</v>
      </c>
      <c r="C3800" t="s">
        <v>22781</v>
      </c>
      <c r="D3800" t="s">
        <v>2509</v>
      </c>
      <c r="E3800" t="s">
        <v>2508</v>
      </c>
      <c r="F3800" t="s">
        <v>8</v>
      </c>
      <c r="G3800" t="s">
        <v>27834</v>
      </c>
    </row>
    <row r="3801" spans="1:7" ht="14.4" x14ac:dyDescent="0.3">
      <c r="A3801" t="s">
        <v>8339</v>
      </c>
      <c r="B3801" s="15">
        <v>25000</v>
      </c>
      <c r="C3801" t="s">
        <v>22782</v>
      </c>
      <c r="D3801" t="s">
        <v>59</v>
      </c>
      <c r="E3801" t="s">
        <v>375</v>
      </c>
      <c r="F3801" t="s">
        <v>8</v>
      </c>
      <c r="G3801" t="s">
        <v>27834</v>
      </c>
    </row>
    <row r="3802" spans="1:7" ht="14.4" x14ac:dyDescent="0.3">
      <c r="A3802" t="s">
        <v>8340</v>
      </c>
      <c r="B3802" s="15">
        <v>235018.02063607369</v>
      </c>
      <c r="C3802" t="s">
        <v>22783</v>
      </c>
      <c r="D3802" t="s">
        <v>165</v>
      </c>
      <c r="E3802" t="s">
        <v>1550</v>
      </c>
      <c r="F3802" t="s">
        <v>8</v>
      </c>
      <c r="G3802" t="s">
        <v>27834</v>
      </c>
    </row>
    <row r="3803" spans="1:7" ht="14.4" x14ac:dyDescent="0.3">
      <c r="A3803" t="s">
        <v>8341</v>
      </c>
      <c r="B3803" s="15">
        <v>49792.012442783598</v>
      </c>
      <c r="C3803" t="s">
        <v>22784</v>
      </c>
      <c r="D3803" t="s">
        <v>8343</v>
      </c>
      <c r="E3803" t="s">
        <v>4051</v>
      </c>
      <c r="F3803" t="s">
        <v>8</v>
      </c>
      <c r="G3803" t="s">
        <v>27834</v>
      </c>
    </row>
    <row r="3804" spans="1:7" ht="14.4" x14ac:dyDescent="0.3">
      <c r="A3804" t="s">
        <v>8344</v>
      </c>
      <c r="B3804" s="15">
        <v>250471.97227992909</v>
      </c>
      <c r="C3804" t="s">
        <v>22785</v>
      </c>
      <c r="D3804" t="s">
        <v>232</v>
      </c>
      <c r="E3804" t="s">
        <v>231</v>
      </c>
      <c r="F3804" t="s">
        <v>8</v>
      </c>
      <c r="G3804" t="s">
        <v>27834</v>
      </c>
    </row>
    <row r="3805" spans="1:7" ht="14.4" x14ac:dyDescent="0.3">
      <c r="A3805" t="s">
        <v>8350</v>
      </c>
      <c r="B3805" s="15">
        <v>306468.97531758639</v>
      </c>
      <c r="C3805" t="s">
        <v>22789</v>
      </c>
      <c r="D3805" t="s">
        <v>635</v>
      </c>
      <c r="E3805" t="s">
        <v>8351</v>
      </c>
      <c r="F3805" t="s">
        <v>8</v>
      </c>
      <c r="G3805" t="s">
        <v>27834</v>
      </c>
    </row>
    <row r="3806" spans="1:7" ht="14.4" x14ac:dyDescent="0.3">
      <c r="A3806" t="s">
        <v>8352</v>
      </c>
      <c r="B3806" s="15">
        <v>36000</v>
      </c>
      <c r="C3806" t="s">
        <v>22790</v>
      </c>
      <c r="D3806" t="s">
        <v>3434</v>
      </c>
      <c r="E3806" t="s">
        <v>1770</v>
      </c>
      <c r="F3806" t="s">
        <v>8</v>
      </c>
      <c r="G3806" t="s">
        <v>27834</v>
      </c>
    </row>
    <row r="3807" spans="1:7" ht="14.4" x14ac:dyDescent="0.3">
      <c r="A3807" t="s">
        <v>8353</v>
      </c>
      <c r="B3807" s="15">
        <v>51493</v>
      </c>
      <c r="C3807" t="s">
        <v>22791</v>
      </c>
      <c r="D3807" t="s">
        <v>59</v>
      </c>
      <c r="E3807" t="s">
        <v>8354</v>
      </c>
      <c r="F3807" t="s">
        <v>8</v>
      </c>
      <c r="G3807" t="s">
        <v>27834</v>
      </c>
    </row>
    <row r="3808" spans="1:7" ht="14.4" x14ac:dyDescent="0.3">
      <c r="A3808" t="s">
        <v>8355</v>
      </c>
      <c r="B3808" s="15">
        <v>80140.482226806809</v>
      </c>
      <c r="C3808" t="s">
        <v>22792</v>
      </c>
      <c r="D3808" t="s">
        <v>2176</v>
      </c>
      <c r="E3808" t="s">
        <v>8356</v>
      </c>
      <c r="F3808" t="s">
        <v>8</v>
      </c>
      <c r="G3808" t="s">
        <v>27834</v>
      </c>
    </row>
    <row r="3809" spans="1:7" ht="14.4" x14ac:dyDescent="0.3">
      <c r="A3809" t="s">
        <v>8359</v>
      </c>
      <c r="B3809" s="15">
        <v>36878</v>
      </c>
      <c r="C3809" t="s">
        <v>22794</v>
      </c>
      <c r="D3809" t="s">
        <v>656</v>
      </c>
      <c r="E3809" t="s">
        <v>657</v>
      </c>
      <c r="F3809" t="s">
        <v>8</v>
      </c>
      <c r="G3809" t="s">
        <v>27834</v>
      </c>
    </row>
    <row r="3810" spans="1:7" ht="14.4" x14ac:dyDescent="0.3">
      <c r="A3810" t="s">
        <v>8360</v>
      </c>
      <c r="B3810" s="15">
        <v>65037</v>
      </c>
      <c r="C3810" t="s">
        <v>22795</v>
      </c>
      <c r="D3810" t="s">
        <v>3661</v>
      </c>
      <c r="E3810" t="s">
        <v>1297</v>
      </c>
      <c r="F3810" t="s">
        <v>8</v>
      </c>
      <c r="G3810" t="s">
        <v>27834</v>
      </c>
    </row>
    <row r="3811" spans="1:7" ht="14.4" x14ac:dyDescent="0.3">
      <c r="A3811" t="s">
        <v>8361</v>
      </c>
      <c r="B3811" s="15">
        <v>194767.96730854289</v>
      </c>
      <c r="C3811" t="s">
        <v>22796</v>
      </c>
      <c r="D3811" t="s">
        <v>3195</v>
      </c>
      <c r="E3811" t="s">
        <v>8362</v>
      </c>
      <c r="F3811" t="s">
        <v>8</v>
      </c>
      <c r="G3811" t="s">
        <v>27834</v>
      </c>
    </row>
    <row r="3812" spans="1:7" ht="14.4" x14ac:dyDescent="0.3">
      <c r="A3812" t="s">
        <v>5911</v>
      </c>
      <c r="B3812" s="15">
        <v>313912.69471273827</v>
      </c>
      <c r="C3812" t="s">
        <v>22797</v>
      </c>
      <c r="D3812" t="s">
        <v>3195</v>
      </c>
      <c r="E3812" t="s">
        <v>3178</v>
      </c>
      <c r="F3812" t="s">
        <v>8</v>
      </c>
      <c r="G3812" t="s">
        <v>27834</v>
      </c>
    </row>
    <row r="3813" spans="1:7" ht="14.4" x14ac:dyDescent="0.3">
      <c r="A3813" t="s">
        <v>8363</v>
      </c>
      <c r="B3813" s="15">
        <v>95943.513307447371</v>
      </c>
      <c r="C3813" t="s">
        <v>22798</v>
      </c>
      <c r="D3813" t="s">
        <v>3195</v>
      </c>
      <c r="E3813" t="s">
        <v>3178</v>
      </c>
      <c r="F3813" t="s">
        <v>8</v>
      </c>
      <c r="G3813" t="s">
        <v>27834</v>
      </c>
    </row>
    <row r="3814" spans="1:7" ht="14.4" x14ac:dyDescent="0.3">
      <c r="A3814" t="s">
        <v>8364</v>
      </c>
      <c r="B3814" s="15">
        <v>54030.750171413107</v>
      </c>
      <c r="C3814" t="s">
        <v>22799</v>
      </c>
      <c r="D3814" t="s">
        <v>224</v>
      </c>
      <c r="E3814" t="s">
        <v>223</v>
      </c>
      <c r="F3814" t="s">
        <v>8</v>
      </c>
      <c r="G3814" t="s">
        <v>27834</v>
      </c>
    </row>
    <row r="3815" spans="1:7" ht="14.4" x14ac:dyDescent="0.3">
      <c r="A3815" t="s">
        <v>8365</v>
      </c>
      <c r="B3815" s="15">
        <v>243747.09035011061</v>
      </c>
      <c r="C3815" t="s">
        <v>22800</v>
      </c>
      <c r="D3815" t="s">
        <v>202</v>
      </c>
      <c r="E3815" t="s">
        <v>210</v>
      </c>
      <c r="F3815" t="s">
        <v>8</v>
      </c>
      <c r="G3815" t="s">
        <v>27834</v>
      </c>
    </row>
    <row r="3816" spans="1:7" ht="14.4" x14ac:dyDescent="0.3">
      <c r="A3816" t="s">
        <v>8366</v>
      </c>
      <c r="B3816" s="15">
        <v>263669.54686741158</v>
      </c>
      <c r="C3816" t="s">
        <v>22801</v>
      </c>
      <c r="D3816" t="s">
        <v>17</v>
      </c>
      <c r="E3816" t="s">
        <v>18</v>
      </c>
      <c r="F3816" t="s">
        <v>8</v>
      </c>
      <c r="G3816" t="s">
        <v>27834</v>
      </c>
    </row>
    <row r="3817" spans="1:7" ht="14.4" x14ac:dyDescent="0.3">
      <c r="A3817" t="s">
        <v>8368</v>
      </c>
      <c r="B3817" s="15">
        <v>89602</v>
      </c>
      <c r="C3817" t="s">
        <v>22802</v>
      </c>
      <c r="D3817" t="s">
        <v>224</v>
      </c>
      <c r="E3817" t="s">
        <v>223</v>
      </c>
      <c r="F3817" t="s">
        <v>8</v>
      </c>
      <c r="G3817" t="s">
        <v>27834</v>
      </c>
    </row>
    <row r="3818" spans="1:7" ht="14.4" x14ac:dyDescent="0.3">
      <c r="A3818" t="s">
        <v>8369</v>
      </c>
      <c r="B3818" s="15">
        <v>270378.05099089153</v>
      </c>
      <c r="C3818" t="s">
        <v>22803</v>
      </c>
      <c r="D3818" t="s">
        <v>2439</v>
      </c>
      <c r="E3818" t="s">
        <v>2438</v>
      </c>
      <c r="F3818" t="s">
        <v>8</v>
      </c>
      <c r="G3818" t="s">
        <v>27834</v>
      </c>
    </row>
    <row r="3819" spans="1:7" ht="14.4" x14ac:dyDescent="0.3">
      <c r="A3819" t="s">
        <v>8370</v>
      </c>
      <c r="B3819" s="15">
        <v>250991.93744095939</v>
      </c>
      <c r="C3819" t="s">
        <v>22804</v>
      </c>
      <c r="D3819" t="s">
        <v>5890</v>
      </c>
      <c r="E3819" t="s">
        <v>5889</v>
      </c>
      <c r="F3819" t="s">
        <v>8</v>
      </c>
      <c r="G3819" t="s">
        <v>27834</v>
      </c>
    </row>
    <row r="3820" spans="1:7" ht="14.4" x14ac:dyDescent="0.3">
      <c r="A3820" t="s">
        <v>8371</v>
      </c>
      <c r="B3820" s="15">
        <v>36098.153789923061</v>
      </c>
      <c r="C3820" t="s">
        <v>22805</v>
      </c>
      <c r="D3820" t="s">
        <v>1942</v>
      </c>
      <c r="E3820" t="s">
        <v>8372</v>
      </c>
      <c r="F3820" t="s">
        <v>8</v>
      </c>
      <c r="G3820" t="s">
        <v>27834</v>
      </c>
    </row>
    <row r="3821" spans="1:7" ht="14.4" x14ac:dyDescent="0.3">
      <c r="A3821" t="s">
        <v>8373</v>
      </c>
      <c r="B3821" s="15">
        <v>68094</v>
      </c>
      <c r="C3821" t="s">
        <v>22806</v>
      </c>
      <c r="D3821" t="s">
        <v>177</v>
      </c>
      <c r="E3821" t="s">
        <v>176</v>
      </c>
      <c r="F3821" t="s">
        <v>8</v>
      </c>
      <c r="G3821" t="s">
        <v>27834</v>
      </c>
    </row>
    <row r="3822" spans="1:7" ht="14.4" x14ac:dyDescent="0.3">
      <c r="A3822" t="s">
        <v>8374</v>
      </c>
      <c r="B3822" s="15">
        <v>57000</v>
      </c>
      <c r="C3822" t="s">
        <v>22807</v>
      </c>
      <c r="D3822" t="s">
        <v>3182</v>
      </c>
      <c r="E3822" t="s">
        <v>3291</v>
      </c>
      <c r="F3822" t="s">
        <v>8</v>
      </c>
      <c r="G3822" t="s">
        <v>27834</v>
      </c>
    </row>
    <row r="3823" spans="1:7" ht="14.4" x14ac:dyDescent="0.3">
      <c r="A3823" t="s">
        <v>8375</v>
      </c>
      <c r="B3823" s="15">
        <v>57182.134216111233</v>
      </c>
      <c r="C3823" t="s">
        <v>22808</v>
      </c>
      <c r="D3823" t="s">
        <v>5433</v>
      </c>
      <c r="E3823" t="s">
        <v>3786</v>
      </c>
      <c r="F3823" t="s">
        <v>8</v>
      </c>
      <c r="G3823" t="s">
        <v>27834</v>
      </c>
    </row>
    <row r="3824" spans="1:7" ht="14.4" x14ac:dyDescent="0.3">
      <c r="A3824" t="s">
        <v>8376</v>
      </c>
      <c r="B3824" s="15">
        <v>95578.247615396031</v>
      </c>
      <c r="C3824" t="s">
        <v>22809</v>
      </c>
      <c r="D3824" t="s">
        <v>305</v>
      </c>
      <c r="E3824" t="s">
        <v>306</v>
      </c>
      <c r="F3824" t="s">
        <v>8</v>
      </c>
      <c r="G3824" t="s">
        <v>27834</v>
      </c>
    </row>
    <row r="3825" spans="1:7" ht="14.4" x14ac:dyDescent="0.3">
      <c r="A3825" t="s">
        <v>8377</v>
      </c>
      <c r="B3825" s="15">
        <v>157522.3523106254</v>
      </c>
      <c r="C3825" t="s">
        <v>22810</v>
      </c>
      <c r="D3825" t="s">
        <v>113</v>
      </c>
      <c r="E3825" t="s">
        <v>396</v>
      </c>
      <c r="F3825" t="s">
        <v>8</v>
      </c>
      <c r="G3825" t="s">
        <v>27834</v>
      </c>
    </row>
    <row r="3826" spans="1:7" ht="14.4" x14ac:dyDescent="0.3">
      <c r="A3826" t="s">
        <v>8378</v>
      </c>
      <c r="B3826" s="15">
        <v>28800</v>
      </c>
      <c r="C3826" t="s">
        <v>22811</v>
      </c>
      <c r="D3826" t="s">
        <v>4905</v>
      </c>
      <c r="E3826" t="s">
        <v>292</v>
      </c>
      <c r="F3826" t="s">
        <v>8</v>
      </c>
      <c r="G3826" t="s">
        <v>27834</v>
      </c>
    </row>
    <row r="3827" spans="1:7" ht="14.4" x14ac:dyDescent="0.3">
      <c r="A3827" t="s">
        <v>8379</v>
      </c>
      <c r="B3827" s="15">
        <v>139818.05746649619</v>
      </c>
      <c r="C3827" t="s">
        <v>22812</v>
      </c>
      <c r="D3827" t="s">
        <v>1482</v>
      </c>
      <c r="E3827" t="s">
        <v>93</v>
      </c>
      <c r="F3827" t="s">
        <v>8</v>
      </c>
      <c r="G3827" t="s">
        <v>27834</v>
      </c>
    </row>
    <row r="3828" spans="1:7" ht="14.4" x14ac:dyDescent="0.3">
      <c r="A3828" t="s">
        <v>8380</v>
      </c>
      <c r="B3828" s="15">
        <v>256364.11789112689</v>
      </c>
      <c r="C3828" t="s">
        <v>22813</v>
      </c>
      <c r="D3828" t="s">
        <v>4788</v>
      </c>
      <c r="E3828" t="s">
        <v>8382</v>
      </c>
      <c r="F3828" t="s">
        <v>8</v>
      </c>
      <c r="G3828" t="s">
        <v>27834</v>
      </c>
    </row>
    <row r="3829" spans="1:7" ht="14.4" x14ac:dyDescent="0.3">
      <c r="A3829" t="s">
        <v>8383</v>
      </c>
      <c r="B3829" s="15">
        <v>233517.66098299701</v>
      </c>
      <c r="C3829" t="s">
        <v>22814</v>
      </c>
      <c r="D3829" t="s">
        <v>4788</v>
      </c>
      <c r="E3829" t="s">
        <v>8382</v>
      </c>
      <c r="F3829" t="s">
        <v>8</v>
      </c>
      <c r="G3829" t="s">
        <v>27834</v>
      </c>
    </row>
    <row r="3830" spans="1:7" ht="14.4" x14ac:dyDescent="0.3">
      <c r="A3830" t="s">
        <v>8384</v>
      </c>
      <c r="B3830" s="15">
        <v>94768.997608373742</v>
      </c>
      <c r="C3830" t="s">
        <v>22815</v>
      </c>
      <c r="D3830" t="s">
        <v>4788</v>
      </c>
      <c r="E3830" t="s">
        <v>8382</v>
      </c>
      <c r="F3830" t="s">
        <v>8</v>
      </c>
      <c r="G3830" t="s">
        <v>27834</v>
      </c>
    </row>
    <row r="3831" spans="1:7" ht="14.4" x14ac:dyDescent="0.3">
      <c r="A3831" t="s">
        <v>8385</v>
      </c>
      <c r="B3831" s="15">
        <v>71833.687242742875</v>
      </c>
      <c r="C3831" t="s">
        <v>22816</v>
      </c>
      <c r="D3831" t="s">
        <v>90</v>
      </c>
      <c r="E3831" t="s">
        <v>912</v>
      </c>
      <c r="F3831" t="s">
        <v>8</v>
      </c>
      <c r="G3831" t="s">
        <v>27834</v>
      </c>
    </row>
    <row r="3832" spans="1:7" ht="14.4" x14ac:dyDescent="0.3">
      <c r="A3832" t="s">
        <v>8386</v>
      </c>
      <c r="B3832" s="15">
        <v>140334.66693280521</v>
      </c>
      <c r="C3832" t="s">
        <v>22817</v>
      </c>
      <c r="D3832" t="s">
        <v>3195</v>
      </c>
      <c r="E3832" t="s">
        <v>3178</v>
      </c>
      <c r="F3832" t="s">
        <v>8</v>
      </c>
      <c r="G3832" t="s">
        <v>27834</v>
      </c>
    </row>
    <row r="3833" spans="1:7" ht="14.4" x14ac:dyDescent="0.3">
      <c r="A3833" t="s">
        <v>8387</v>
      </c>
      <c r="B3833" s="15">
        <v>241842.49262141401</v>
      </c>
      <c r="C3833" t="s">
        <v>22818</v>
      </c>
      <c r="D3833" t="s">
        <v>5926</v>
      </c>
      <c r="E3833" t="s">
        <v>5925</v>
      </c>
      <c r="F3833" t="s">
        <v>8</v>
      </c>
      <c r="G3833" t="s">
        <v>27834</v>
      </c>
    </row>
    <row r="3834" spans="1:7" ht="14.4" x14ac:dyDescent="0.3">
      <c r="A3834" t="s">
        <v>8388</v>
      </c>
      <c r="B3834" s="15">
        <v>141388.31431045689</v>
      </c>
      <c r="C3834" t="s">
        <v>22819</v>
      </c>
      <c r="D3834" t="s">
        <v>5350</v>
      </c>
      <c r="E3834" t="s">
        <v>8057</v>
      </c>
      <c r="F3834" t="s">
        <v>8</v>
      </c>
      <c r="G3834" t="s">
        <v>27834</v>
      </c>
    </row>
    <row r="3835" spans="1:7" ht="14.4" x14ac:dyDescent="0.3">
      <c r="A3835" t="s">
        <v>8391</v>
      </c>
      <c r="B3835" s="15">
        <v>235992.03061557771</v>
      </c>
      <c r="C3835" t="s">
        <v>22820</v>
      </c>
      <c r="D3835" t="s">
        <v>4458</v>
      </c>
      <c r="E3835" t="s">
        <v>8392</v>
      </c>
      <c r="F3835" t="s">
        <v>8</v>
      </c>
      <c r="G3835" t="s">
        <v>27834</v>
      </c>
    </row>
    <row r="3836" spans="1:7" ht="14.4" x14ac:dyDescent="0.3">
      <c r="A3836" t="s">
        <v>8393</v>
      </c>
      <c r="B3836" s="15">
        <v>150000</v>
      </c>
      <c r="C3836" t="s">
        <v>22821</v>
      </c>
      <c r="D3836" t="s">
        <v>5582</v>
      </c>
      <c r="E3836" t="s">
        <v>8394</v>
      </c>
      <c r="F3836" t="s">
        <v>8</v>
      </c>
      <c r="G3836" t="s">
        <v>27834</v>
      </c>
    </row>
    <row r="3837" spans="1:7" ht="14.4" x14ac:dyDescent="0.3">
      <c r="A3837" t="s">
        <v>8395</v>
      </c>
      <c r="B3837" s="15">
        <v>210852.74833727159</v>
      </c>
      <c r="C3837" t="s">
        <v>22822</v>
      </c>
      <c r="D3837" t="s">
        <v>5582</v>
      </c>
      <c r="E3837" t="s">
        <v>5583</v>
      </c>
      <c r="F3837" t="s">
        <v>8</v>
      </c>
      <c r="G3837" t="s">
        <v>27834</v>
      </c>
    </row>
    <row r="3838" spans="1:7" ht="14.4" x14ac:dyDescent="0.3">
      <c r="A3838" t="s">
        <v>8396</v>
      </c>
      <c r="B3838" s="15">
        <v>196774.21413922191</v>
      </c>
      <c r="C3838" t="s">
        <v>22823</v>
      </c>
      <c r="D3838" t="s">
        <v>148</v>
      </c>
      <c r="E3838" t="s">
        <v>146</v>
      </c>
      <c r="F3838" t="s">
        <v>8</v>
      </c>
      <c r="G3838" t="s">
        <v>27834</v>
      </c>
    </row>
    <row r="3839" spans="1:7" ht="14.4" x14ac:dyDescent="0.3">
      <c r="A3839" t="s">
        <v>8397</v>
      </c>
      <c r="B3839" s="15">
        <v>153928.94965374519</v>
      </c>
      <c r="C3839" t="s">
        <v>22824</v>
      </c>
      <c r="D3839" t="s">
        <v>207</v>
      </c>
      <c r="E3839" t="s">
        <v>8398</v>
      </c>
      <c r="F3839" t="s">
        <v>8</v>
      </c>
      <c r="G3839" t="s">
        <v>27834</v>
      </c>
    </row>
    <row r="3840" spans="1:7" ht="14.4" x14ac:dyDescent="0.3">
      <c r="A3840" t="s">
        <v>8399</v>
      </c>
      <c r="B3840" s="15">
        <v>81993.810002125392</v>
      </c>
      <c r="C3840" t="s">
        <v>22825</v>
      </c>
      <c r="D3840" t="s">
        <v>2509</v>
      </c>
      <c r="E3840" t="s">
        <v>8400</v>
      </c>
      <c r="F3840" t="s">
        <v>8</v>
      </c>
      <c r="G3840" t="s">
        <v>27834</v>
      </c>
    </row>
    <row r="3841" spans="1:7" ht="14.4" x14ac:dyDescent="0.3">
      <c r="A3841" t="s">
        <v>8401</v>
      </c>
      <c r="B3841" s="15">
        <v>361055.46829370869</v>
      </c>
      <c r="C3841" t="s">
        <v>22826</v>
      </c>
      <c r="D3841" t="s">
        <v>3478</v>
      </c>
      <c r="E3841" t="s">
        <v>3477</v>
      </c>
      <c r="F3841" t="s">
        <v>8</v>
      </c>
      <c r="G3841" t="s">
        <v>27834</v>
      </c>
    </row>
    <row r="3842" spans="1:7" ht="14.4" x14ac:dyDescent="0.3">
      <c r="A3842" t="s">
        <v>8402</v>
      </c>
      <c r="B3842" s="15">
        <v>240628.28319966569</v>
      </c>
      <c r="C3842" t="s">
        <v>22827</v>
      </c>
      <c r="D3842" t="s">
        <v>3478</v>
      </c>
      <c r="E3842" t="s">
        <v>3477</v>
      </c>
      <c r="F3842" t="s">
        <v>8</v>
      </c>
      <c r="G3842" t="s">
        <v>27834</v>
      </c>
    </row>
    <row r="3843" spans="1:7" ht="14.4" x14ac:dyDescent="0.3">
      <c r="A3843" t="s">
        <v>8403</v>
      </c>
      <c r="B3843" s="15">
        <v>227580.8712896372</v>
      </c>
      <c r="C3843" t="s">
        <v>22828</v>
      </c>
      <c r="D3843" t="s">
        <v>3478</v>
      </c>
      <c r="E3843" t="s">
        <v>6194</v>
      </c>
      <c r="F3843" t="s">
        <v>8</v>
      </c>
      <c r="G3843" t="s">
        <v>27834</v>
      </c>
    </row>
    <row r="3844" spans="1:7" ht="14.4" x14ac:dyDescent="0.3">
      <c r="A3844" t="s">
        <v>8404</v>
      </c>
      <c r="B3844" s="15">
        <v>280504.95964814082</v>
      </c>
      <c r="C3844" t="s">
        <v>22829</v>
      </c>
      <c r="D3844" t="s">
        <v>3478</v>
      </c>
      <c r="E3844" t="s">
        <v>3477</v>
      </c>
      <c r="F3844" t="s">
        <v>8</v>
      </c>
      <c r="G3844" t="s">
        <v>27834</v>
      </c>
    </row>
    <row r="3845" spans="1:7" ht="14.4" x14ac:dyDescent="0.3">
      <c r="A3845" t="s">
        <v>8405</v>
      </c>
      <c r="B3845" s="15">
        <v>73947.792276632143</v>
      </c>
      <c r="C3845" t="s">
        <v>22830</v>
      </c>
      <c r="D3845" t="s">
        <v>884</v>
      </c>
      <c r="E3845" t="s">
        <v>883</v>
      </c>
      <c r="F3845" t="s">
        <v>8</v>
      </c>
      <c r="G3845" t="s">
        <v>27834</v>
      </c>
    </row>
    <row r="3846" spans="1:7" ht="14.4" x14ac:dyDescent="0.3">
      <c r="A3846" t="s">
        <v>8406</v>
      </c>
      <c r="B3846" s="15">
        <v>60000</v>
      </c>
      <c r="C3846" t="s">
        <v>22831</v>
      </c>
      <c r="D3846" t="s">
        <v>2572</v>
      </c>
      <c r="E3846" t="s">
        <v>2539</v>
      </c>
      <c r="F3846" t="s">
        <v>8</v>
      </c>
      <c r="G3846" t="s">
        <v>27834</v>
      </c>
    </row>
    <row r="3847" spans="1:7" ht="14.4" x14ac:dyDescent="0.3">
      <c r="A3847" t="s">
        <v>8407</v>
      </c>
      <c r="B3847" s="15">
        <v>26203</v>
      </c>
      <c r="C3847" t="s">
        <v>22832</v>
      </c>
      <c r="D3847" t="s">
        <v>408</v>
      </c>
      <c r="E3847" t="s">
        <v>409</v>
      </c>
      <c r="F3847" t="s">
        <v>8</v>
      </c>
      <c r="G3847" t="s">
        <v>27834</v>
      </c>
    </row>
    <row r="3848" spans="1:7" ht="14.4" x14ac:dyDescent="0.3">
      <c r="A3848" t="s">
        <v>8408</v>
      </c>
      <c r="B3848" s="15">
        <v>68112</v>
      </c>
      <c r="C3848" t="s">
        <v>22833</v>
      </c>
      <c r="D3848" t="s">
        <v>3773</v>
      </c>
      <c r="E3848" t="s">
        <v>3774</v>
      </c>
      <c r="F3848" t="s">
        <v>8</v>
      </c>
      <c r="G3848" t="s">
        <v>27834</v>
      </c>
    </row>
    <row r="3849" spans="1:7" ht="14.4" x14ac:dyDescent="0.3">
      <c r="A3849" t="s">
        <v>8409</v>
      </c>
      <c r="B3849" s="15">
        <v>65224.654812008761</v>
      </c>
      <c r="C3849" t="s">
        <v>22834</v>
      </c>
      <c r="D3849" t="s">
        <v>8077</v>
      </c>
      <c r="E3849" t="s">
        <v>6332</v>
      </c>
      <c r="F3849" t="s">
        <v>8</v>
      </c>
      <c r="G3849" t="s">
        <v>27834</v>
      </c>
    </row>
    <row r="3850" spans="1:7" ht="14.4" x14ac:dyDescent="0.3">
      <c r="A3850" t="s">
        <v>8410</v>
      </c>
      <c r="B3850" s="15">
        <v>134528</v>
      </c>
      <c r="C3850" t="s">
        <v>22835</v>
      </c>
      <c r="D3850" t="s">
        <v>884</v>
      </c>
      <c r="E3850" t="s">
        <v>883</v>
      </c>
      <c r="F3850" t="s">
        <v>8</v>
      </c>
      <c r="G3850" t="s">
        <v>27834</v>
      </c>
    </row>
    <row r="3851" spans="1:7" ht="14.4" x14ac:dyDescent="0.3">
      <c r="A3851" t="s">
        <v>8411</v>
      </c>
      <c r="B3851" s="15">
        <v>80149</v>
      </c>
      <c r="C3851" t="s">
        <v>22836</v>
      </c>
      <c r="D3851" t="s">
        <v>1276</v>
      </c>
      <c r="E3851" t="s">
        <v>8412</v>
      </c>
      <c r="F3851" t="s">
        <v>8</v>
      </c>
      <c r="G3851" t="s">
        <v>27834</v>
      </c>
    </row>
    <row r="3852" spans="1:7" ht="14.4" x14ac:dyDescent="0.3">
      <c r="A3852" t="s">
        <v>8414</v>
      </c>
      <c r="B3852" s="15">
        <v>27555.562204472179</v>
      </c>
      <c r="C3852" t="s">
        <v>22838</v>
      </c>
      <c r="D3852" t="s">
        <v>266</v>
      </c>
      <c r="E3852" t="s">
        <v>153</v>
      </c>
      <c r="F3852" t="s">
        <v>8</v>
      </c>
      <c r="G3852" t="s">
        <v>27834</v>
      </c>
    </row>
    <row r="3853" spans="1:7" ht="14.4" x14ac:dyDescent="0.3">
      <c r="A3853" t="s">
        <v>8415</v>
      </c>
      <c r="B3853" s="15">
        <v>88300</v>
      </c>
      <c r="C3853" t="s">
        <v>22839</v>
      </c>
      <c r="D3853" t="s">
        <v>5433</v>
      </c>
      <c r="E3853" t="s">
        <v>3786</v>
      </c>
      <c r="F3853" t="s">
        <v>8</v>
      </c>
      <c r="G3853" t="s">
        <v>27834</v>
      </c>
    </row>
    <row r="3854" spans="1:7" ht="14.4" x14ac:dyDescent="0.3">
      <c r="A3854" t="s">
        <v>8416</v>
      </c>
      <c r="B3854" s="15">
        <v>55751.622995017868</v>
      </c>
      <c r="C3854" t="s">
        <v>22840</v>
      </c>
      <c r="D3854" t="s">
        <v>202</v>
      </c>
      <c r="E3854" t="s">
        <v>200</v>
      </c>
      <c r="F3854" t="s">
        <v>8</v>
      </c>
      <c r="G3854" t="s">
        <v>27834</v>
      </c>
    </row>
    <row r="3855" spans="1:7" ht="14.4" x14ac:dyDescent="0.3">
      <c r="A3855" t="s">
        <v>8417</v>
      </c>
      <c r="B3855" s="15">
        <v>54107.341649247093</v>
      </c>
      <c r="C3855" t="s">
        <v>22841</v>
      </c>
      <c r="D3855" t="s">
        <v>3137</v>
      </c>
      <c r="E3855" t="s">
        <v>210</v>
      </c>
      <c r="F3855" t="s">
        <v>8</v>
      </c>
      <c r="G3855" t="s">
        <v>27834</v>
      </c>
    </row>
    <row r="3856" spans="1:7" ht="14.4" x14ac:dyDescent="0.3">
      <c r="A3856" t="s">
        <v>8418</v>
      </c>
      <c r="B3856" s="15">
        <v>130033.6351379056</v>
      </c>
      <c r="C3856" t="s">
        <v>22842</v>
      </c>
      <c r="D3856" t="s">
        <v>255</v>
      </c>
      <c r="E3856" t="s">
        <v>252</v>
      </c>
      <c r="F3856" t="s">
        <v>8</v>
      </c>
      <c r="G3856" t="s">
        <v>27834</v>
      </c>
    </row>
    <row r="3857" spans="1:7" ht="14.4" x14ac:dyDescent="0.3">
      <c r="A3857" t="s">
        <v>8419</v>
      </c>
      <c r="B3857" s="15">
        <v>71772.963811951719</v>
      </c>
      <c r="C3857" t="s">
        <v>22843</v>
      </c>
      <c r="D3857" t="s">
        <v>165</v>
      </c>
      <c r="E3857" t="s">
        <v>1550</v>
      </c>
      <c r="F3857" t="s">
        <v>8</v>
      </c>
      <c r="G3857" t="s">
        <v>27834</v>
      </c>
    </row>
    <row r="3858" spans="1:7" ht="14.4" x14ac:dyDescent="0.3">
      <c r="A3858" t="s">
        <v>8420</v>
      </c>
      <c r="B3858" s="15">
        <v>190913.1198123357</v>
      </c>
      <c r="C3858" t="s">
        <v>22844</v>
      </c>
      <c r="D3858" t="s">
        <v>3710</v>
      </c>
      <c r="E3858" t="s">
        <v>3711</v>
      </c>
      <c r="F3858" t="s">
        <v>8</v>
      </c>
      <c r="G3858" t="s">
        <v>27834</v>
      </c>
    </row>
    <row r="3859" spans="1:7" ht="14.4" x14ac:dyDescent="0.3">
      <c r="A3859" t="s">
        <v>8421</v>
      </c>
      <c r="B3859" s="15">
        <v>69825.358475028406</v>
      </c>
      <c r="C3859" t="s">
        <v>22845</v>
      </c>
      <c r="D3859" t="s">
        <v>90</v>
      </c>
      <c r="E3859" t="s">
        <v>8422</v>
      </c>
      <c r="F3859" t="s">
        <v>8</v>
      </c>
      <c r="G3859" t="s">
        <v>27834</v>
      </c>
    </row>
    <row r="3860" spans="1:7" ht="14.4" x14ac:dyDescent="0.3">
      <c r="A3860" t="s">
        <v>8423</v>
      </c>
      <c r="B3860" s="15">
        <v>188319.94677984051</v>
      </c>
      <c r="C3860" t="s">
        <v>22846</v>
      </c>
      <c r="D3860" t="s">
        <v>5093</v>
      </c>
      <c r="E3860" t="s">
        <v>5094</v>
      </c>
      <c r="F3860" t="s">
        <v>8</v>
      </c>
      <c r="G3860" t="s">
        <v>27834</v>
      </c>
    </row>
    <row r="3861" spans="1:7" ht="14.4" x14ac:dyDescent="0.3">
      <c r="A3861" t="s">
        <v>8424</v>
      </c>
      <c r="B3861" s="15">
        <v>44322.467969736703</v>
      </c>
      <c r="C3861" t="s">
        <v>22847</v>
      </c>
      <c r="D3861" t="s">
        <v>4788</v>
      </c>
      <c r="E3861" t="s">
        <v>4789</v>
      </c>
      <c r="F3861" t="s">
        <v>8</v>
      </c>
      <c r="G3861" t="s">
        <v>27834</v>
      </c>
    </row>
    <row r="3862" spans="1:7" ht="14.4" x14ac:dyDescent="0.3">
      <c r="A3862" t="s">
        <v>8425</v>
      </c>
      <c r="B3862" s="15">
        <v>241985.14229816239</v>
      </c>
      <c r="C3862" t="s">
        <v>22848</v>
      </c>
      <c r="D3862" t="s">
        <v>3134</v>
      </c>
      <c r="E3862" t="s">
        <v>147</v>
      </c>
      <c r="F3862" t="s">
        <v>8</v>
      </c>
      <c r="G3862" t="s">
        <v>27834</v>
      </c>
    </row>
    <row r="3863" spans="1:7" ht="14.4" x14ac:dyDescent="0.3">
      <c r="A3863" t="s">
        <v>8426</v>
      </c>
      <c r="B3863" s="15">
        <v>219353.02582506981</v>
      </c>
      <c r="C3863" t="s">
        <v>22849</v>
      </c>
      <c r="D3863" t="s">
        <v>1863</v>
      </c>
      <c r="E3863" t="s">
        <v>563</v>
      </c>
      <c r="F3863" t="s">
        <v>8</v>
      </c>
      <c r="G3863" t="s">
        <v>27834</v>
      </c>
    </row>
    <row r="3864" spans="1:7" ht="14.4" x14ac:dyDescent="0.3">
      <c r="A3864" t="s">
        <v>8427</v>
      </c>
      <c r="B3864" s="15">
        <v>90000</v>
      </c>
      <c r="C3864" t="s">
        <v>22850</v>
      </c>
      <c r="D3864" t="s">
        <v>1863</v>
      </c>
      <c r="E3864" t="s">
        <v>563</v>
      </c>
      <c r="F3864" t="s">
        <v>8</v>
      </c>
      <c r="G3864" t="s">
        <v>27834</v>
      </c>
    </row>
    <row r="3865" spans="1:7" ht="14.4" x14ac:dyDescent="0.3">
      <c r="A3865" t="s">
        <v>8428</v>
      </c>
      <c r="B3865" s="15">
        <v>115660</v>
      </c>
      <c r="C3865" t="s">
        <v>22851</v>
      </c>
      <c r="D3865" t="s">
        <v>3478</v>
      </c>
      <c r="E3865" t="s">
        <v>5424</v>
      </c>
      <c r="F3865" t="s">
        <v>8</v>
      </c>
      <c r="G3865" t="s">
        <v>27834</v>
      </c>
    </row>
    <row r="3866" spans="1:7" ht="14.4" x14ac:dyDescent="0.3">
      <c r="A3866" t="s">
        <v>8429</v>
      </c>
      <c r="B3866" s="15">
        <v>34889.73303053408</v>
      </c>
      <c r="C3866" t="s">
        <v>22852</v>
      </c>
      <c r="D3866" t="s">
        <v>3478</v>
      </c>
      <c r="E3866" t="s">
        <v>3477</v>
      </c>
      <c r="F3866" t="s">
        <v>8</v>
      </c>
      <c r="G3866" t="s">
        <v>27834</v>
      </c>
    </row>
    <row r="3867" spans="1:7" ht="14.4" x14ac:dyDescent="0.3">
      <c r="A3867" t="s">
        <v>8430</v>
      </c>
      <c r="B3867" s="15">
        <v>46694.938869836857</v>
      </c>
      <c r="C3867" t="s">
        <v>22853</v>
      </c>
      <c r="D3867" t="s">
        <v>4642</v>
      </c>
      <c r="E3867" t="s">
        <v>4641</v>
      </c>
      <c r="F3867" t="s">
        <v>8</v>
      </c>
      <c r="G3867" t="s">
        <v>27834</v>
      </c>
    </row>
    <row r="3868" spans="1:7" ht="14.4" x14ac:dyDescent="0.3">
      <c r="A3868" t="s">
        <v>8431</v>
      </c>
      <c r="B3868" s="15">
        <v>44103.836452736119</v>
      </c>
      <c r="C3868" t="s">
        <v>22854</v>
      </c>
      <c r="D3868" t="s">
        <v>4642</v>
      </c>
      <c r="E3868" t="s">
        <v>4641</v>
      </c>
      <c r="F3868" t="s">
        <v>8</v>
      </c>
      <c r="G3868" t="s">
        <v>27834</v>
      </c>
    </row>
    <row r="3869" spans="1:7" ht="14.4" x14ac:dyDescent="0.3">
      <c r="A3869" t="s">
        <v>8432</v>
      </c>
      <c r="B3869" s="15">
        <v>58459.453069613483</v>
      </c>
      <c r="C3869" t="s">
        <v>22855</v>
      </c>
      <c r="D3869" t="s">
        <v>160</v>
      </c>
      <c r="E3869" t="s">
        <v>158</v>
      </c>
      <c r="F3869" t="s">
        <v>8</v>
      </c>
      <c r="G3869" t="s">
        <v>27834</v>
      </c>
    </row>
    <row r="3870" spans="1:7" ht="14.4" x14ac:dyDescent="0.3">
      <c r="A3870" t="s">
        <v>8433</v>
      </c>
      <c r="B3870" s="15">
        <v>140665.58085873991</v>
      </c>
      <c r="C3870" t="s">
        <v>22856</v>
      </c>
      <c r="D3870" t="s">
        <v>422</v>
      </c>
      <c r="E3870" t="s">
        <v>8435</v>
      </c>
      <c r="F3870" t="s">
        <v>8</v>
      </c>
      <c r="G3870" t="s">
        <v>27834</v>
      </c>
    </row>
    <row r="3871" spans="1:7" ht="14.4" x14ac:dyDescent="0.3">
      <c r="A3871" t="s">
        <v>8436</v>
      </c>
      <c r="B3871" s="15">
        <v>69433.331328101704</v>
      </c>
      <c r="C3871" t="s">
        <v>22857</v>
      </c>
      <c r="D3871" t="s">
        <v>177</v>
      </c>
      <c r="E3871" t="s">
        <v>176</v>
      </c>
      <c r="F3871" t="s">
        <v>8</v>
      </c>
      <c r="G3871" t="s">
        <v>27834</v>
      </c>
    </row>
    <row r="3872" spans="1:7" ht="14.4" x14ac:dyDescent="0.3">
      <c r="A3872" t="s">
        <v>8440</v>
      </c>
      <c r="B3872" s="15">
        <v>110101</v>
      </c>
      <c r="C3872" t="s">
        <v>22859</v>
      </c>
      <c r="D3872" t="s">
        <v>900</v>
      </c>
      <c r="E3872" t="s">
        <v>899</v>
      </c>
      <c r="F3872" t="s">
        <v>8</v>
      </c>
      <c r="G3872" t="s">
        <v>27834</v>
      </c>
    </row>
    <row r="3873" spans="1:7" ht="14.4" x14ac:dyDescent="0.3">
      <c r="A3873" t="s">
        <v>8441</v>
      </c>
      <c r="B3873" s="15">
        <v>33906.543056936767</v>
      </c>
      <c r="C3873" t="s">
        <v>22860</v>
      </c>
      <c r="D3873" t="s">
        <v>3710</v>
      </c>
      <c r="E3873" t="s">
        <v>8442</v>
      </c>
      <c r="F3873" t="s">
        <v>8</v>
      </c>
      <c r="G3873" t="s">
        <v>27834</v>
      </c>
    </row>
    <row r="3874" spans="1:7" ht="14.4" x14ac:dyDescent="0.3">
      <c r="A3874" t="s">
        <v>8443</v>
      </c>
      <c r="B3874" s="15">
        <v>215440.9541554036</v>
      </c>
      <c r="C3874" t="s">
        <v>22861</v>
      </c>
      <c r="D3874" t="s">
        <v>3016</v>
      </c>
      <c r="E3874" t="s">
        <v>3019</v>
      </c>
      <c r="F3874" t="s">
        <v>8</v>
      </c>
      <c r="G3874" t="s">
        <v>27834</v>
      </c>
    </row>
    <row r="3875" spans="1:7" ht="14.4" x14ac:dyDescent="0.3">
      <c r="A3875" t="s">
        <v>8444</v>
      </c>
      <c r="B3875" s="15">
        <v>159173.80419750451</v>
      </c>
      <c r="C3875" t="s">
        <v>22862</v>
      </c>
      <c r="D3875" t="s">
        <v>3016</v>
      </c>
      <c r="E3875" t="s">
        <v>3015</v>
      </c>
      <c r="F3875" t="s">
        <v>8</v>
      </c>
      <c r="G3875" t="s">
        <v>27834</v>
      </c>
    </row>
    <row r="3876" spans="1:7" ht="14.4" x14ac:dyDescent="0.3">
      <c r="A3876" t="s">
        <v>8445</v>
      </c>
      <c r="B3876" s="15">
        <v>43674.905659523843</v>
      </c>
      <c r="C3876" t="s">
        <v>22863</v>
      </c>
      <c r="D3876" t="s">
        <v>3016</v>
      </c>
      <c r="E3876" t="s">
        <v>3015</v>
      </c>
      <c r="F3876" t="s">
        <v>8</v>
      </c>
      <c r="G3876" t="s">
        <v>27834</v>
      </c>
    </row>
    <row r="3877" spans="1:7" ht="14.4" x14ac:dyDescent="0.3">
      <c r="A3877" t="s">
        <v>8446</v>
      </c>
      <c r="B3877" s="15">
        <v>84056.401952828732</v>
      </c>
      <c r="C3877" t="s">
        <v>22864</v>
      </c>
      <c r="D3877" t="s">
        <v>3119</v>
      </c>
      <c r="E3877" t="s">
        <v>8447</v>
      </c>
      <c r="F3877" t="s">
        <v>8</v>
      </c>
      <c r="G3877" t="s">
        <v>27834</v>
      </c>
    </row>
    <row r="3878" spans="1:7" ht="14.4" x14ac:dyDescent="0.3">
      <c r="A3878" t="s">
        <v>8449</v>
      </c>
      <c r="B3878" s="15">
        <v>97139.932081557941</v>
      </c>
      <c r="C3878" t="s">
        <v>22866</v>
      </c>
      <c r="D3878" t="s">
        <v>3250</v>
      </c>
      <c r="E3878" t="s">
        <v>8450</v>
      </c>
      <c r="F3878" t="s">
        <v>8</v>
      </c>
      <c r="G3878" t="s">
        <v>27834</v>
      </c>
    </row>
    <row r="3879" spans="1:7" ht="14.4" x14ac:dyDescent="0.3">
      <c r="A3879" t="s">
        <v>8451</v>
      </c>
      <c r="B3879" s="15">
        <v>42408</v>
      </c>
      <c r="C3879" t="s">
        <v>22867</v>
      </c>
      <c r="D3879" t="s">
        <v>266</v>
      </c>
      <c r="E3879" t="s">
        <v>153</v>
      </c>
      <c r="F3879" t="s">
        <v>8</v>
      </c>
      <c r="G3879" t="s">
        <v>27834</v>
      </c>
    </row>
    <row r="3880" spans="1:7" ht="14.4" x14ac:dyDescent="0.3">
      <c r="A3880" t="s">
        <v>8452</v>
      </c>
      <c r="B3880" s="15">
        <v>77792.369909818182</v>
      </c>
      <c r="C3880" t="s">
        <v>22868</v>
      </c>
      <c r="D3880" t="s">
        <v>1776</v>
      </c>
      <c r="E3880" t="s">
        <v>1477</v>
      </c>
      <c r="F3880" t="s">
        <v>8</v>
      </c>
      <c r="G3880" t="s">
        <v>27834</v>
      </c>
    </row>
    <row r="3881" spans="1:7" ht="14.4" x14ac:dyDescent="0.3">
      <c r="A3881" t="s">
        <v>8453</v>
      </c>
      <c r="B3881" s="15">
        <v>36994</v>
      </c>
      <c r="C3881" t="s">
        <v>22869</v>
      </c>
      <c r="D3881" t="s">
        <v>1776</v>
      </c>
      <c r="E3881" t="s">
        <v>8454</v>
      </c>
      <c r="F3881" t="s">
        <v>8</v>
      </c>
      <c r="G3881" t="s">
        <v>27834</v>
      </c>
    </row>
    <row r="3882" spans="1:7" ht="14.4" x14ac:dyDescent="0.3">
      <c r="A3882" t="s">
        <v>8455</v>
      </c>
      <c r="B3882" s="15">
        <v>82282.963807763401</v>
      </c>
      <c r="C3882" t="s">
        <v>22870</v>
      </c>
      <c r="D3882" t="s">
        <v>3041</v>
      </c>
      <c r="E3882" t="s">
        <v>3040</v>
      </c>
      <c r="F3882" t="s">
        <v>8</v>
      </c>
      <c r="G3882" t="s">
        <v>27834</v>
      </c>
    </row>
    <row r="3883" spans="1:7" s="9" customFormat="1" ht="14.4" x14ac:dyDescent="0.3">
      <c r="A3883" t="s">
        <v>8456</v>
      </c>
      <c r="B3883" s="15">
        <v>267285.81653077091</v>
      </c>
      <c r="C3883" t="s">
        <v>22871</v>
      </c>
      <c r="D3883" t="s">
        <v>3041</v>
      </c>
      <c r="E3883" t="s">
        <v>3040</v>
      </c>
      <c r="F3883" t="s">
        <v>8</v>
      </c>
      <c r="G3883" t="s">
        <v>27834</v>
      </c>
    </row>
    <row r="3884" spans="1:7" ht="14.4" x14ac:dyDescent="0.3">
      <c r="A3884" t="s">
        <v>8457</v>
      </c>
      <c r="B3884" s="15">
        <v>35777.361271759837</v>
      </c>
      <c r="C3884" t="s">
        <v>22872</v>
      </c>
      <c r="D3884" t="s">
        <v>3041</v>
      </c>
      <c r="E3884" t="s">
        <v>8458</v>
      </c>
      <c r="F3884" t="s">
        <v>8</v>
      </c>
      <c r="G3884" t="s">
        <v>27834</v>
      </c>
    </row>
    <row r="3885" spans="1:7" s="5" customFormat="1" ht="14.25" customHeight="1" x14ac:dyDescent="0.3">
      <c r="A3885" t="s">
        <v>8459</v>
      </c>
      <c r="B3885" s="15">
        <v>231135.14502530621</v>
      </c>
      <c r="C3885" t="s">
        <v>22873</v>
      </c>
      <c r="D3885" t="s">
        <v>4602</v>
      </c>
      <c r="E3885" t="s">
        <v>4601</v>
      </c>
      <c r="F3885" t="s">
        <v>8</v>
      </c>
      <c r="G3885" t="s">
        <v>27834</v>
      </c>
    </row>
    <row r="3886" spans="1:7" ht="14.25" customHeight="1" x14ac:dyDescent="0.3">
      <c r="A3886" t="s">
        <v>8460</v>
      </c>
      <c r="B3886" s="15">
        <v>220000</v>
      </c>
      <c r="C3886" t="s">
        <v>22874</v>
      </c>
      <c r="D3886" t="s">
        <v>546</v>
      </c>
      <c r="E3886" t="s">
        <v>8461</v>
      </c>
      <c r="F3886" t="s">
        <v>8</v>
      </c>
      <c r="G3886" t="s">
        <v>27834</v>
      </c>
    </row>
    <row r="3887" spans="1:7" ht="14.25" customHeight="1" x14ac:dyDescent="0.3">
      <c r="A3887" t="s">
        <v>8464</v>
      </c>
      <c r="B3887" s="15">
        <v>30000</v>
      </c>
      <c r="C3887" t="s">
        <v>22876</v>
      </c>
      <c r="D3887" t="s">
        <v>160</v>
      </c>
      <c r="E3887" t="s">
        <v>8465</v>
      </c>
      <c r="F3887" t="s">
        <v>8</v>
      </c>
      <c r="G3887" t="s">
        <v>27834</v>
      </c>
    </row>
    <row r="3888" spans="1:7" ht="14.25" customHeight="1" x14ac:dyDescent="0.3">
      <c r="A3888" t="s">
        <v>8466</v>
      </c>
      <c r="B3888" s="15">
        <v>29546.157872438718</v>
      </c>
      <c r="C3888" t="s">
        <v>22294</v>
      </c>
      <c r="D3888" t="s">
        <v>207</v>
      </c>
      <c r="E3888" t="s">
        <v>7642</v>
      </c>
      <c r="F3888" t="s">
        <v>8</v>
      </c>
      <c r="G3888" t="s">
        <v>27834</v>
      </c>
    </row>
    <row r="3889" spans="1:7" ht="14.25" customHeight="1" x14ac:dyDescent="0.3">
      <c r="A3889" t="s">
        <v>8467</v>
      </c>
      <c r="B3889" s="15">
        <v>165851.68803541359</v>
      </c>
      <c r="C3889" t="s">
        <v>22877</v>
      </c>
      <c r="D3889" t="s">
        <v>165</v>
      </c>
      <c r="E3889" t="s">
        <v>1550</v>
      </c>
      <c r="F3889" t="s">
        <v>8</v>
      </c>
      <c r="G3889" t="s">
        <v>27834</v>
      </c>
    </row>
    <row r="3890" spans="1:7" ht="14.25" customHeight="1" x14ac:dyDescent="0.3">
      <c r="A3890" t="s">
        <v>8467</v>
      </c>
      <c r="B3890" s="15">
        <v>165851.68803541359</v>
      </c>
      <c r="C3890" t="s">
        <v>22878</v>
      </c>
      <c r="D3890" t="s">
        <v>165</v>
      </c>
      <c r="E3890" t="s">
        <v>1550</v>
      </c>
      <c r="F3890" t="s">
        <v>8</v>
      </c>
      <c r="G3890" t="s">
        <v>27834</v>
      </c>
    </row>
    <row r="3891" spans="1:7" ht="14.25" customHeight="1" x14ac:dyDescent="0.3">
      <c r="A3891" t="s">
        <v>8468</v>
      </c>
      <c r="B3891" s="15">
        <v>61991.703152398237</v>
      </c>
      <c r="C3891" t="s">
        <v>22879</v>
      </c>
      <c r="D3891" t="s">
        <v>165</v>
      </c>
      <c r="E3891" t="s">
        <v>1550</v>
      </c>
      <c r="F3891" t="s">
        <v>8</v>
      </c>
      <c r="G3891" t="s">
        <v>27834</v>
      </c>
    </row>
    <row r="3892" spans="1:7" ht="14.25" customHeight="1" x14ac:dyDescent="0.3">
      <c r="A3892" t="s">
        <v>8469</v>
      </c>
      <c r="B3892" s="15">
        <v>248413.51364396521</v>
      </c>
      <c r="C3892" t="s">
        <v>22880</v>
      </c>
      <c r="D3892" t="s">
        <v>355</v>
      </c>
      <c r="E3892" t="s">
        <v>166</v>
      </c>
      <c r="F3892" t="s">
        <v>8</v>
      </c>
      <c r="G3892" t="s">
        <v>27834</v>
      </c>
    </row>
    <row r="3893" spans="1:7" ht="14.25" customHeight="1" x14ac:dyDescent="0.3">
      <c r="A3893" t="s">
        <v>8471</v>
      </c>
      <c r="B3893" s="15">
        <v>156486.7786129638</v>
      </c>
      <c r="C3893" t="s">
        <v>22881</v>
      </c>
      <c r="D3893" t="s">
        <v>2572</v>
      </c>
      <c r="E3893" t="s">
        <v>8472</v>
      </c>
      <c r="F3893" t="s">
        <v>8</v>
      </c>
      <c r="G3893" t="s">
        <v>27834</v>
      </c>
    </row>
    <row r="3894" spans="1:7" ht="14.25" customHeight="1" x14ac:dyDescent="0.3">
      <c r="A3894" t="s">
        <v>8473</v>
      </c>
      <c r="B3894" s="15">
        <v>29353</v>
      </c>
      <c r="C3894" t="s">
        <v>22882</v>
      </c>
      <c r="D3894" t="s">
        <v>4602</v>
      </c>
      <c r="E3894" t="s">
        <v>8474</v>
      </c>
      <c r="F3894" t="s">
        <v>8</v>
      </c>
      <c r="G3894" t="s">
        <v>27834</v>
      </c>
    </row>
    <row r="3895" spans="1:7" ht="14.25" customHeight="1" x14ac:dyDescent="0.3">
      <c r="A3895" t="s">
        <v>8475</v>
      </c>
      <c r="B3895" s="15">
        <v>125000</v>
      </c>
      <c r="C3895" t="s">
        <v>22883</v>
      </c>
      <c r="D3895" t="s">
        <v>165</v>
      </c>
      <c r="E3895" t="s">
        <v>1550</v>
      </c>
      <c r="F3895" t="s">
        <v>8</v>
      </c>
      <c r="G3895" t="s">
        <v>27834</v>
      </c>
    </row>
    <row r="3896" spans="1:7" ht="14.25" customHeight="1" x14ac:dyDescent="0.3">
      <c r="A3896" t="s">
        <v>8476</v>
      </c>
      <c r="B3896" s="15">
        <v>128195.2598920022</v>
      </c>
      <c r="C3896" t="s">
        <v>22884</v>
      </c>
      <c r="D3896" t="s">
        <v>160</v>
      </c>
      <c r="E3896" t="s">
        <v>158</v>
      </c>
      <c r="F3896" t="s">
        <v>8</v>
      </c>
      <c r="G3896" t="s">
        <v>27834</v>
      </c>
    </row>
    <row r="3897" spans="1:7" ht="14.25" customHeight="1" x14ac:dyDescent="0.3">
      <c r="A3897" t="s">
        <v>8477</v>
      </c>
      <c r="B3897" s="15">
        <v>103996.15035344769</v>
      </c>
      <c r="C3897" t="s">
        <v>22885</v>
      </c>
      <c r="D3897" t="s">
        <v>4770</v>
      </c>
      <c r="E3897" t="s">
        <v>8478</v>
      </c>
      <c r="F3897" t="s">
        <v>8</v>
      </c>
      <c r="G3897" t="s">
        <v>27834</v>
      </c>
    </row>
    <row r="3898" spans="1:7" ht="14.25" customHeight="1" x14ac:dyDescent="0.3">
      <c r="A3898" t="s">
        <v>8479</v>
      </c>
      <c r="B3898" s="15">
        <v>114649.1825787078</v>
      </c>
      <c r="C3898" t="s">
        <v>22886</v>
      </c>
      <c r="D3898" t="s">
        <v>2654</v>
      </c>
      <c r="E3898" t="s">
        <v>8480</v>
      </c>
      <c r="F3898" t="s">
        <v>8</v>
      </c>
      <c r="G3898" t="s">
        <v>27834</v>
      </c>
    </row>
    <row r="3899" spans="1:7" ht="14.25" customHeight="1" x14ac:dyDescent="0.3">
      <c r="A3899" t="s">
        <v>6392</v>
      </c>
      <c r="B3899" s="15">
        <v>343236.46275922109</v>
      </c>
      <c r="C3899" t="s">
        <v>21535</v>
      </c>
      <c r="D3899" t="s">
        <v>1164</v>
      </c>
      <c r="E3899" t="s">
        <v>6393</v>
      </c>
      <c r="F3899" t="s">
        <v>8</v>
      </c>
      <c r="G3899" t="s">
        <v>27834</v>
      </c>
    </row>
    <row r="3900" spans="1:7" ht="14.25" customHeight="1" x14ac:dyDescent="0.3">
      <c r="A3900" t="s">
        <v>8481</v>
      </c>
      <c r="B3900" s="15">
        <v>41910.228056868582</v>
      </c>
      <c r="C3900" t="s">
        <v>22887</v>
      </c>
      <c r="D3900" t="s">
        <v>232</v>
      </c>
      <c r="E3900" t="s">
        <v>231</v>
      </c>
      <c r="F3900" t="s">
        <v>8</v>
      </c>
      <c r="G3900" t="s">
        <v>27834</v>
      </c>
    </row>
    <row r="3901" spans="1:7" ht="14.25" customHeight="1" x14ac:dyDescent="0.3">
      <c r="A3901" t="s">
        <v>8482</v>
      </c>
      <c r="B3901" s="15">
        <v>246681.90446369181</v>
      </c>
      <c r="C3901" t="s">
        <v>22888</v>
      </c>
      <c r="D3901" t="s">
        <v>232</v>
      </c>
      <c r="E3901" t="s">
        <v>231</v>
      </c>
      <c r="F3901" t="s">
        <v>8</v>
      </c>
      <c r="G3901" t="s">
        <v>27834</v>
      </c>
    </row>
    <row r="3902" spans="1:7" ht="14.25" customHeight="1" x14ac:dyDescent="0.3">
      <c r="A3902" t="s">
        <v>8483</v>
      </c>
      <c r="B3902" s="15">
        <v>214607.09792557429</v>
      </c>
      <c r="C3902" t="s">
        <v>22889</v>
      </c>
      <c r="D3902" t="s">
        <v>3096</v>
      </c>
      <c r="E3902" t="s">
        <v>3095</v>
      </c>
      <c r="F3902" t="s">
        <v>8</v>
      </c>
      <c r="G3902" t="s">
        <v>27834</v>
      </c>
    </row>
    <row r="3903" spans="1:7" ht="14.25" customHeight="1" x14ac:dyDescent="0.3">
      <c r="A3903" t="s">
        <v>8486</v>
      </c>
      <c r="B3903" s="15">
        <v>29429</v>
      </c>
      <c r="C3903" t="s">
        <v>22891</v>
      </c>
      <c r="D3903" t="s">
        <v>1229</v>
      </c>
      <c r="E3903" t="s">
        <v>8487</v>
      </c>
      <c r="F3903" t="s">
        <v>8</v>
      </c>
      <c r="G3903" t="s">
        <v>27834</v>
      </c>
    </row>
    <row r="3904" spans="1:7" ht="14.25" customHeight="1" x14ac:dyDescent="0.3">
      <c r="A3904" t="s">
        <v>8488</v>
      </c>
      <c r="B3904" s="15">
        <v>279333.72902964603</v>
      </c>
      <c r="C3904" t="s">
        <v>22892</v>
      </c>
      <c r="D3904" t="s">
        <v>177</v>
      </c>
      <c r="E3904" t="s">
        <v>176</v>
      </c>
      <c r="F3904" t="s">
        <v>8</v>
      </c>
      <c r="G3904" t="s">
        <v>27834</v>
      </c>
    </row>
    <row r="3905" spans="1:7" ht="14.25" customHeight="1" x14ac:dyDescent="0.3">
      <c r="A3905" t="s">
        <v>8489</v>
      </c>
      <c r="B3905" s="15">
        <v>153870.84838736121</v>
      </c>
      <c r="C3905" t="s">
        <v>22893</v>
      </c>
      <c r="D3905" t="s">
        <v>177</v>
      </c>
      <c r="E3905" t="s">
        <v>176</v>
      </c>
      <c r="F3905" t="s">
        <v>8</v>
      </c>
      <c r="G3905" t="s">
        <v>27834</v>
      </c>
    </row>
    <row r="3906" spans="1:7" ht="14.25" customHeight="1" x14ac:dyDescent="0.3">
      <c r="A3906" t="s">
        <v>8490</v>
      </c>
      <c r="B3906" s="15">
        <v>317629.05411741359</v>
      </c>
      <c r="C3906" t="s">
        <v>22894</v>
      </c>
      <c r="D3906" t="s">
        <v>521</v>
      </c>
      <c r="E3906" t="s">
        <v>519</v>
      </c>
      <c r="F3906" t="s">
        <v>8</v>
      </c>
      <c r="G3906" t="s">
        <v>27834</v>
      </c>
    </row>
    <row r="3907" spans="1:7" ht="14.25" customHeight="1" x14ac:dyDescent="0.3">
      <c r="A3907" t="s">
        <v>8491</v>
      </c>
      <c r="B3907" s="15">
        <v>72579.309386558656</v>
      </c>
      <c r="C3907" t="s">
        <v>22895</v>
      </c>
      <c r="D3907" t="s">
        <v>521</v>
      </c>
      <c r="E3907" t="s">
        <v>519</v>
      </c>
      <c r="F3907" t="s">
        <v>8</v>
      </c>
      <c r="G3907" t="s">
        <v>27834</v>
      </c>
    </row>
    <row r="3908" spans="1:7" ht="14.25" customHeight="1" x14ac:dyDescent="0.3">
      <c r="A3908" t="s">
        <v>8492</v>
      </c>
      <c r="B3908" s="15">
        <v>62889.798735649543</v>
      </c>
      <c r="C3908" t="s">
        <v>22896</v>
      </c>
      <c r="D3908" t="s">
        <v>165</v>
      </c>
      <c r="E3908" t="s">
        <v>1550</v>
      </c>
      <c r="F3908" t="s">
        <v>8</v>
      </c>
      <c r="G3908" t="s">
        <v>27834</v>
      </c>
    </row>
    <row r="3909" spans="1:7" ht="14.25" customHeight="1" x14ac:dyDescent="0.3">
      <c r="A3909" t="s">
        <v>8493</v>
      </c>
      <c r="B3909" s="15">
        <v>48356.780460871232</v>
      </c>
      <c r="C3909" t="s">
        <v>22897</v>
      </c>
      <c r="D3909" t="s">
        <v>5330</v>
      </c>
      <c r="E3909" t="s">
        <v>2837</v>
      </c>
      <c r="F3909" t="s">
        <v>8</v>
      </c>
      <c r="G3909" t="s">
        <v>27834</v>
      </c>
    </row>
    <row r="3910" spans="1:7" ht="14.25" customHeight="1" x14ac:dyDescent="0.3">
      <c r="A3910" t="s">
        <v>8494</v>
      </c>
      <c r="B3910" s="15">
        <v>93688.52621890897</v>
      </c>
      <c r="C3910" t="s">
        <v>22898</v>
      </c>
      <c r="D3910" t="s">
        <v>303</v>
      </c>
      <c r="E3910" t="s">
        <v>302</v>
      </c>
      <c r="F3910" t="s">
        <v>8</v>
      </c>
      <c r="G3910" t="s">
        <v>27834</v>
      </c>
    </row>
    <row r="3911" spans="1:7" ht="14.25" customHeight="1" x14ac:dyDescent="0.3">
      <c r="A3911" t="s">
        <v>8495</v>
      </c>
      <c r="B3911" s="15">
        <v>48500</v>
      </c>
      <c r="C3911" t="s">
        <v>22899</v>
      </c>
      <c r="D3911" t="s">
        <v>4712</v>
      </c>
      <c r="E3911" t="s">
        <v>4711</v>
      </c>
      <c r="F3911" t="s">
        <v>8</v>
      </c>
      <c r="G3911" t="s">
        <v>27834</v>
      </c>
    </row>
    <row r="3912" spans="1:7" ht="14.25" customHeight="1" x14ac:dyDescent="0.3">
      <c r="A3912" t="s">
        <v>8501</v>
      </c>
      <c r="B3912" s="15">
        <v>28217.472725738869</v>
      </c>
      <c r="C3912" t="s">
        <v>22902</v>
      </c>
      <c r="D3912" t="s">
        <v>5102</v>
      </c>
      <c r="E3912" t="s">
        <v>5075</v>
      </c>
      <c r="F3912" t="s">
        <v>8</v>
      </c>
      <c r="G3912" t="s">
        <v>27834</v>
      </c>
    </row>
    <row r="3913" spans="1:7" ht="14.25" customHeight="1" x14ac:dyDescent="0.3">
      <c r="A3913" t="s">
        <v>8502</v>
      </c>
      <c r="B3913" s="15">
        <v>58000</v>
      </c>
      <c r="C3913" t="s">
        <v>22903</v>
      </c>
      <c r="D3913" t="s">
        <v>3768</v>
      </c>
      <c r="E3913" t="s">
        <v>3767</v>
      </c>
      <c r="F3913" t="s">
        <v>8</v>
      </c>
      <c r="G3913" t="s">
        <v>27834</v>
      </c>
    </row>
    <row r="3914" spans="1:7" ht="14.25" customHeight="1" x14ac:dyDescent="0.3">
      <c r="A3914" t="s">
        <v>8504</v>
      </c>
      <c r="B3914" s="15">
        <v>35907.213047237943</v>
      </c>
      <c r="C3914" t="s">
        <v>22904</v>
      </c>
      <c r="D3914" t="s">
        <v>1899</v>
      </c>
      <c r="E3914" t="s">
        <v>136</v>
      </c>
      <c r="F3914" t="s">
        <v>8</v>
      </c>
      <c r="G3914" t="s">
        <v>27834</v>
      </c>
    </row>
    <row r="3915" spans="1:7" ht="14.25" customHeight="1" x14ac:dyDescent="0.3">
      <c r="A3915" t="s">
        <v>8505</v>
      </c>
      <c r="B3915" s="15">
        <v>30000</v>
      </c>
      <c r="C3915" t="s">
        <v>22905</v>
      </c>
      <c r="D3915" t="s">
        <v>317</v>
      </c>
      <c r="E3915" t="s">
        <v>87</v>
      </c>
      <c r="F3915" t="s">
        <v>8</v>
      </c>
      <c r="G3915" t="s">
        <v>27834</v>
      </c>
    </row>
    <row r="3916" spans="1:7" ht="14.25" customHeight="1" x14ac:dyDescent="0.3">
      <c r="A3916" t="s">
        <v>8506</v>
      </c>
      <c r="B3916" s="15">
        <v>25000</v>
      </c>
      <c r="C3916" t="s">
        <v>22906</v>
      </c>
      <c r="D3916" t="s">
        <v>698</v>
      </c>
      <c r="E3916" t="s">
        <v>697</v>
      </c>
      <c r="F3916" t="s">
        <v>8</v>
      </c>
      <c r="G3916" t="s">
        <v>27834</v>
      </c>
    </row>
    <row r="3917" spans="1:7" ht="14.25" customHeight="1" x14ac:dyDescent="0.3">
      <c r="A3917" t="s">
        <v>8507</v>
      </c>
      <c r="B3917" s="15">
        <v>25800</v>
      </c>
      <c r="C3917" t="s">
        <v>22907</v>
      </c>
      <c r="D3917" t="s">
        <v>366</v>
      </c>
      <c r="E3917" t="s">
        <v>8508</v>
      </c>
      <c r="F3917" t="s">
        <v>8</v>
      </c>
      <c r="G3917" t="s">
        <v>27834</v>
      </c>
    </row>
    <row r="3918" spans="1:7" ht="14.25" customHeight="1" x14ac:dyDescent="0.3">
      <c r="A3918" t="s">
        <v>8509</v>
      </c>
      <c r="B3918" s="15">
        <v>208535.829428636</v>
      </c>
      <c r="C3918" t="s">
        <v>22908</v>
      </c>
      <c r="D3918" t="s">
        <v>5754</v>
      </c>
      <c r="E3918" t="s">
        <v>5753</v>
      </c>
      <c r="F3918" t="s">
        <v>8</v>
      </c>
      <c r="G3918" t="s">
        <v>27834</v>
      </c>
    </row>
    <row r="3919" spans="1:7" ht="14.25" customHeight="1" x14ac:dyDescent="0.3">
      <c r="A3919" t="s">
        <v>8510</v>
      </c>
      <c r="B3919" s="15">
        <v>42000</v>
      </c>
      <c r="C3919" t="s">
        <v>22909</v>
      </c>
      <c r="D3919" t="s">
        <v>6053</v>
      </c>
      <c r="E3919" t="s">
        <v>287</v>
      </c>
      <c r="F3919" t="s">
        <v>8</v>
      </c>
      <c r="G3919" t="s">
        <v>27834</v>
      </c>
    </row>
    <row r="3920" spans="1:7" ht="14.25" customHeight="1" x14ac:dyDescent="0.3">
      <c r="A3920" t="s">
        <v>8511</v>
      </c>
      <c r="B3920" s="15">
        <v>44352.206707813362</v>
      </c>
      <c r="C3920" t="s">
        <v>22910</v>
      </c>
      <c r="D3920" t="s">
        <v>2356</v>
      </c>
      <c r="E3920" t="s">
        <v>2355</v>
      </c>
      <c r="F3920" t="s">
        <v>8</v>
      </c>
      <c r="G3920" t="s">
        <v>27834</v>
      </c>
    </row>
    <row r="3921" spans="1:7" ht="14.25" customHeight="1" x14ac:dyDescent="0.3">
      <c r="A3921" t="s">
        <v>8512</v>
      </c>
      <c r="B3921" s="15">
        <v>63836.959686686001</v>
      </c>
      <c r="C3921" t="s">
        <v>22911</v>
      </c>
      <c r="D3921" t="s">
        <v>502</v>
      </c>
      <c r="E3921" t="s">
        <v>8513</v>
      </c>
      <c r="F3921" t="s">
        <v>8</v>
      </c>
      <c r="G3921" t="s">
        <v>27834</v>
      </c>
    </row>
    <row r="3922" spans="1:7" ht="14.25" customHeight="1" x14ac:dyDescent="0.3">
      <c r="A3922" t="s">
        <v>8514</v>
      </c>
      <c r="B3922" s="15">
        <v>37109.643015214468</v>
      </c>
      <c r="C3922" t="s">
        <v>22912</v>
      </c>
      <c r="D3922" t="s">
        <v>5102</v>
      </c>
      <c r="E3922" t="s">
        <v>5132</v>
      </c>
      <c r="F3922" t="s">
        <v>8</v>
      </c>
      <c r="G3922" t="s">
        <v>27834</v>
      </c>
    </row>
    <row r="3923" spans="1:7" ht="14.25" customHeight="1" x14ac:dyDescent="0.3">
      <c r="A3923" t="s">
        <v>8516</v>
      </c>
      <c r="B3923" s="15">
        <v>95393.041065248195</v>
      </c>
      <c r="C3923" t="s">
        <v>22913</v>
      </c>
      <c r="D3923" t="s">
        <v>4602</v>
      </c>
      <c r="E3923" t="s">
        <v>4601</v>
      </c>
      <c r="F3923" t="s">
        <v>8</v>
      </c>
      <c r="G3923" t="s">
        <v>27834</v>
      </c>
    </row>
    <row r="3924" spans="1:7" ht="14.25" customHeight="1" x14ac:dyDescent="0.3">
      <c r="A3924" t="s">
        <v>743</v>
      </c>
      <c r="B3924" s="15">
        <v>30422</v>
      </c>
      <c r="C3924" t="s">
        <v>22914</v>
      </c>
      <c r="D3924" t="s">
        <v>502</v>
      </c>
      <c r="E3924" t="s">
        <v>503</v>
      </c>
      <c r="F3924" t="s">
        <v>8</v>
      </c>
      <c r="G3924" t="s">
        <v>27834</v>
      </c>
    </row>
    <row r="3925" spans="1:7" ht="14.25" customHeight="1" x14ac:dyDescent="0.3">
      <c r="A3925" t="s">
        <v>8517</v>
      </c>
      <c r="B3925" s="15">
        <v>31289.22666660243</v>
      </c>
      <c r="C3925" t="s">
        <v>22915</v>
      </c>
      <c r="D3925" t="s">
        <v>49</v>
      </c>
      <c r="E3925" t="s">
        <v>8518</v>
      </c>
      <c r="F3925" t="s">
        <v>8</v>
      </c>
      <c r="G3925" t="s">
        <v>27834</v>
      </c>
    </row>
    <row r="3926" spans="1:7" ht="14.25" customHeight="1" x14ac:dyDescent="0.3">
      <c r="A3926" t="s">
        <v>8521</v>
      </c>
      <c r="B3926" s="15">
        <v>25000</v>
      </c>
      <c r="C3926" t="s">
        <v>22917</v>
      </c>
      <c r="D3926" t="s">
        <v>90</v>
      </c>
      <c r="E3926" t="s">
        <v>608</v>
      </c>
      <c r="F3926" t="s">
        <v>8</v>
      </c>
      <c r="G3926" t="s">
        <v>27834</v>
      </c>
    </row>
    <row r="3927" spans="1:7" ht="14.25" customHeight="1" x14ac:dyDescent="0.3">
      <c r="A3927" t="s">
        <v>8522</v>
      </c>
      <c r="B3927" s="15">
        <v>38000</v>
      </c>
      <c r="C3927" t="s">
        <v>22918</v>
      </c>
      <c r="D3927" t="s">
        <v>8525</v>
      </c>
      <c r="E3927" t="s">
        <v>8524</v>
      </c>
      <c r="F3927" t="s">
        <v>8</v>
      </c>
      <c r="G3927" t="s">
        <v>27834</v>
      </c>
    </row>
    <row r="3928" spans="1:7" ht="14.25" customHeight="1" x14ac:dyDescent="0.3">
      <c r="A3928" t="s">
        <v>8526</v>
      </c>
      <c r="B3928" s="15">
        <v>42864.3424081997</v>
      </c>
      <c r="C3928" t="s">
        <v>22919</v>
      </c>
      <c r="D3928" t="s">
        <v>630</v>
      </c>
      <c r="E3928" t="s">
        <v>28</v>
      </c>
      <c r="F3928" t="s">
        <v>8</v>
      </c>
      <c r="G3928" t="s">
        <v>27834</v>
      </c>
    </row>
    <row r="3929" spans="1:7" ht="14.25" customHeight="1" x14ac:dyDescent="0.3">
      <c r="A3929" t="s">
        <v>8527</v>
      </c>
      <c r="B3929" s="15">
        <v>121567.6563025144</v>
      </c>
      <c r="C3929" t="s">
        <v>22920</v>
      </c>
      <c r="D3929" t="s">
        <v>1808</v>
      </c>
      <c r="E3929" t="s">
        <v>8528</v>
      </c>
      <c r="F3929" t="s">
        <v>8</v>
      </c>
      <c r="G3929" t="s">
        <v>27834</v>
      </c>
    </row>
    <row r="3930" spans="1:7" ht="14.25" customHeight="1" x14ac:dyDescent="0.3">
      <c r="A3930" t="s">
        <v>8529</v>
      </c>
      <c r="B3930" s="15">
        <v>44633.287689534613</v>
      </c>
      <c r="C3930" t="s">
        <v>22921</v>
      </c>
      <c r="D3930" t="s">
        <v>3538</v>
      </c>
      <c r="E3930" t="s">
        <v>2731</v>
      </c>
      <c r="F3930" t="s">
        <v>8</v>
      </c>
      <c r="G3930" t="s">
        <v>27834</v>
      </c>
    </row>
    <row r="3931" spans="1:7" ht="14.25" customHeight="1" x14ac:dyDescent="0.3">
      <c r="A3931" t="s">
        <v>8531</v>
      </c>
      <c r="B3931" s="15">
        <v>244979.8318737181</v>
      </c>
      <c r="C3931" t="s">
        <v>22923</v>
      </c>
      <c r="D3931" t="s">
        <v>6051</v>
      </c>
      <c r="E3931" t="s">
        <v>8532</v>
      </c>
      <c r="F3931" t="s">
        <v>8</v>
      </c>
      <c r="G3931" t="s">
        <v>27834</v>
      </c>
    </row>
    <row r="3932" spans="1:7" ht="14.25" customHeight="1" x14ac:dyDescent="0.3">
      <c r="A3932" t="s">
        <v>8533</v>
      </c>
      <c r="B3932" s="15">
        <v>77633</v>
      </c>
      <c r="C3932" t="s">
        <v>22924</v>
      </c>
      <c r="D3932" t="s">
        <v>266</v>
      </c>
      <c r="E3932" t="s">
        <v>8534</v>
      </c>
      <c r="F3932" t="s">
        <v>8</v>
      </c>
      <c r="G3932" t="s">
        <v>27834</v>
      </c>
    </row>
    <row r="3933" spans="1:7" ht="14.25" customHeight="1" x14ac:dyDescent="0.3">
      <c r="A3933" t="s">
        <v>8535</v>
      </c>
      <c r="B3933" s="15">
        <v>30000</v>
      </c>
      <c r="C3933" t="s">
        <v>22925</v>
      </c>
      <c r="D3933" t="s">
        <v>3195</v>
      </c>
      <c r="E3933" t="s">
        <v>8536</v>
      </c>
      <c r="F3933" t="s">
        <v>8</v>
      </c>
      <c r="G3933" t="s">
        <v>27834</v>
      </c>
    </row>
    <row r="3934" spans="1:7" ht="14.25" customHeight="1" x14ac:dyDescent="0.3">
      <c r="A3934" t="s">
        <v>8537</v>
      </c>
      <c r="B3934" s="15">
        <v>51098.803444350022</v>
      </c>
      <c r="C3934" t="s">
        <v>22926</v>
      </c>
      <c r="D3934" t="s">
        <v>5149</v>
      </c>
      <c r="E3934" t="s">
        <v>8538</v>
      </c>
      <c r="F3934" t="s">
        <v>8</v>
      </c>
      <c r="G3934" t="s">
        <v>27834</v>
      </c>
    </row>
    <row r="3935" spans="1:7" ht="14.25" customHeight="1" x14ac:dyDescent="0.3">
      <c r="A3935" t="s">
        <v>8539</v>
      </c>
      <c r="B3935" s="15">
        <v>79488</v>
      </c>
      <c r="C3935" t="s">
        <v>22927</v>
      </c>
      <c r="D3935" t="s">
        <v>236</v>
      </c>
      <c r="E3935" t="s">
        <v>107</v>
      </c>
      <c r="F3935" t="s">
        <v>8</v>
      </c>
      <c r="G3935" t="s">
        <v>27834</v>
      </c>
    </row>
    <row r="3936" spans="1:7" ht="14.25" customHeight="1" x14ac:dyDescent="0.3">
      <c r="A3936" t="s">
        <v>8540</v>
      </c>
      <c r="B3936" s="15">
        <v>50185.224619555178</v>
      </c>
      <c r="C3936" t="s">
        <v>22928</v>
      </c>
      <c r="D3936" t="s">
        <v>458</v>
      </c>
      <c r="E3936" t="s">
        <v>2626</v>
      </c>
      <c r="F3936" t="s">
        <v>8</v>
      </c>
      <c r="G3936" t="s">
        <v>27834</v>
      </c>
    </row>
    <row r="3937" spans="1:7" ht="14.25" customHeight="1" x14ac:dyDescent="0.3">
      <c r="A3937" t="s">
        <v>8541</v>
      </c>
      <c r="B3937" s="15">
        <v>76902.767641853599</v>
      </c>
      <c r="C3937" t="s">
        <v>22929</v>
      </c>
      <c r="D3937" t="s">
        <v>260</v>
      </c>
      <c r="E3937" t="s">
        <v>8542</v>
      </c>
      <c r="F3937" t="s">
        <v>8</v>
      </c>
      <c r="G3937" t="s">
        <v>27834</v>
      </c>
    </row>
    <row r="3938" spans="1:7" ht="14.25" customHeight="1" x14ac:dyDescent="0.3">
      <c r="A3938" t="s">
        <v>8543</v>
      </c>
      <c r="B3938" s="15">
        <v>71731.892148650251</v>
      </c>
      <c r="C3938" t="s">
        <v>22930</v>
      </c>
      <c r="D3938" t="s">
        <v>266</v>
      </c>
      <c r="E3938" t="s">
        <v>153</v>
      </c>
      <c r="F3938" t="s">
        <v>8</v>
      </c>
      <c r="G3938" t="s">
        <v>27834</v>
      </c>
    </row>
    <row r="3939" spans="1:7" ht="14.25" customHeight="1" x14ac:dyDescent="0.3">
      <c r="A3939" t="s">
        <v>8544</v>
      </c>
      <c r="B3939" s="15">
        <v>48000</v>
      </c>
      <c r="C3939" t="s">
        <v>22931</v>
      </c>
      <c r="D3939" t="s">
        <v>59</v>
      </c>
      <c r="E3939" t="s">
        <v>8545</v>
      </c>
      <c r="F3939" t="s">
        <v>8</v>
      </c>
      <c r="G3939" t="s">
        <v>27834</v>
      </c>
    </row>
    <row r="3940" spans="1:7" ht="14.25" customHeight="1" x14ac:dyDescent="0.3">
      <c r="A3940" t="s">
        <v>8546</v>
      </c>
      <c r="B3940" s="15">
        <v>293250</v>
      </c>
      <c r="C3940" t="s">
        <v>22932</v>
      </c>
      <c r="D3940" t="s">
        <v>59</v>
      </c>
      <c r="E3940" t="s">
        <v>60</v>
      </c>
      <c r="F3940" t="s">
        <v>8</v>
      </c>
      <c r="G3940" t="s">
        <v>27834</v>
      </c>
    </row>
    <row r="3941" spans="1:7" ht="14.25" customHeight="1" x14ac:dyDescent="0.3">
      <c r="A3941" t="s">
        <v>8547</v>
      </c>
      <c r="B3941" s="15">
        <v>41588</v>
      </c>
      <c r="C3941" t="s">
        <v>22933</v>
      </c>
      <c r="D3941" t="s">
        <v>573</v>
      </c>
      <c r="E3941" t="s">
        <v>8548</v>
      </c>
      <c r="F3941" t="s">
        <v>8</v>
      </c>
      <c r="G3941" t="s">
        <v>27834</v>
      </c>
    </row>
    <row r="3942" spans="1:7" ht="14.25" customHeight="1" x14ac:dyDescent="0.3">
      <c r="A3942" t="s">
        <v>8549</v>
      </c>
      <c r="B3942" s="15">
        <v>36034</v>
      </c>
      <c r="C3942" t="s">
        <v>22934</v>
      </c>
      <c r="D3942" t="s">
        <v>90</v>
      </c>
      <c r="E3942" t="s">
        <v>8550</v>
      </c>
      <c r="F3942" t="s">
        <v>8</v>
      </c>
      <c r="G3942" t="s">
        <v>27834</v>
      </c>
    </row>
    <row r="3943" spans="1:7" ht="14.25" customHeight="1" x14ac:dyDescent="0.3">
      <c r="A3943" t="s">
        <v>6384</v>
      </c>
      <c r="B3943" s="15">
        <v>299406.90079281648</v>
      </c>
      <c r="C3943" t="s">
        <v>22935</v>
      </c>
      <c r="D3943" t="s">
        <v>224</v>
      </c>
      <c r="E3943" t="s">
        <v>223</v>
      </c>
      <c r="F3943" t="s">
        <v>8</v>
      </c>
      <c r="G3943" t="s">
        <v>27834</v>
      </c>
    </row>
    <row r="3944" spans="1:7" ht="14.25" customHeight="1" x14ac:dyDescent="0.3">
      <c r="A3944" t="s">
        <v>8551</v>
      </c>
      <c r="B3944" s="15">
        <v>42985.11394118343</v>
      </c>
      <c r="C3944" t="s">
        <v>22935</v>
      </c>
      <c r="D3944" t="s">
        <v>224</v>
      </c>
      <c r="E3944" t="s">
        <v>223</v>
      </c>
      <c r="F3944" t="s">
        <v>8</v>
      </c>
      <c r="G3944" t="s">
        <v>27834</v>
      </c>
    </row>
    <row r="3945" spans="1:7" ht="14.25" customHeight="1" x14ac:dyDescent="0.3">
      <c r="A3945" t="s">
        <v>8552</v>
      </c>
      <c r="B3945" s="15">
        <v>137223.1865618139</v>
      </c>
      <c r="C3945" t="s">
        <v>22936</v>
      </c>
      <c r="D3945" t="s">
        <v>1776</v>
      </c>
      <c r="E3945" t="s">
        <v>1477</v>
      </c>
      <c r="F3945" t="s">
        <v>8</v>
      </c>
      <c r="G3945" t="s">
        <v>27834</v>
      </c>
    </row>
    <row r="3946" spans="1:7" ht="14.25" customHeight="1" x14ac:dyDescent="0.3">
      <c r="A3946" t="s">
        <v>8553</v>
      </c>
      <c r="B3946" s="15">
        <v>38238</v>
      </c>
      <c r="C3946" t="s">
        <v>22937</v>
      </c>
      <c r="D3946" t="s">
        <v>668</v>
      </c>
      <c r="E3946" t="s">
        <v>8554</v>
      </c>
      <c r="F3946" t="s">
        <v>8</v>
      </c>
      <c r="G3946" t="s">
        <v>27834</v>
      </c>
    </row>
    <row r="3947" spans="1:7" ht="14.25" customHeight="1" x14ac:dyDescent="0.3">
      <c r="A3947" t="s">
        <v>8555</v>
      </c>
      <c r="B3947" s="15">
        <v>26630</v>
      </c>
      <c r="C3947" t="s">
        <v>22938</v>
      </c>
      <c r="D3947" t="s">
        <v>2572</v>
      </c>
      <c r="E3947" t="s">
        <v>8556</v>
      </c>
      <c r="F3947" t="s">
        <v>8</v>
      </c>
      <c r="G3947" t="s">
        <v>27834</v>
      </c>
    </row>
    <row r="3948" spans="1:7" ht="14.25" customHeight="1" x14ac:dyDescent="0.3">
      <c r="A3948" t="s">
        <v>8557</v>
      </c>
      <c r="B3948" s="15">
        <v>25949.610155020011</v>
      </c>
      <c r="C3948" t="s">
        <v>22939</v>
      </c>
      <c r="D3948" t="s">
        <v>377</v>
      </c>
      <c r="E3948" t="s">
        <v>3171</v>
      </c>
      <c r="F3948" t="s">
        <v>8</v>
      </c>
      <c r="G3948" t="s">
        <v>27834</v>
      </c>
    </row>
    <row r="3949" spans="1:7" ht="14.25" customHeight="1" x14ac:dyDescent="0.3">
      <c r="A3949" t="s">
        <v>8558</v>
      </c>
      <c r="B3949" s="15">
        <v>31156.651459514451</v>
      </c>
      <c r="C3949" t="s">
        <v>22940</v>
      </c>
      <c r="D3949" t="s">
        <v>5833</v>
      </c>
      <c r="E3949" t="s">
        <v>5832</v>
      </c>
      <c r="F3949" t="s">
        <v>8</v>
      </c>
      <c r="G3949" t="s">
        <v>27834</v>
      </c>
    </row>
    <row r="3950" spans="1:7" ht="14.25" customHeight="1" x14ac:dyDescent="0.3">
      <c r="A3950" t="s">
        <v>8559</v>
      </c>
      <c r="B3950" s="15">
        <v>84235</v>
      </c>
      <c r="C3950" t="s">
        <v>22941</v>
      </c>
      <c r="D3950" t="s">
        <v>3710</v>
      </c>
      <c r="E3950" t="s">
        <v>3711</v>
      </c>
      <c r="F3950" t="s">
        <v>8</v>
      </c>
      <c r="G3950" t="s">
        <v>27834</v>
      </c>
    </row>
    <row r="3951" spans="1:7" ht="14.25" customHeight="1" x14ac:dyDescent="0.3">
      <c r="A3951" t="s">
        <v>8560</v>
      </c>
      <c r="B3951" s="15">
        <v>45059.227656007228</v>
      </c>
      <c r="C3951" t="s">
        <v>22942</v>
      </c>
      <c r="D3951" t="s">
        <v>8561</v>
      </c>
      <c r="E3951" t="s">
        <v>1770</v>
      </c>
      <c r="F3951" t="s">
        <v>8</v>
      </c>
      <c r="G3951" t="s">
        <v>27834</v>
      </c>
    </row>
    <row r="3952" spans="1:7" ht="14.25" customHeight="1" x14ac:dyDescent="0.3">
      <c r="A3952" t="s">
        <v>8562</v>
      </c>
      <c r="B3952" s="15">
        <v>37740</v>
      </c>
      <c r="C3952" t="s">
        <v>22943</v>
      </c>
      <c r="D3952" t="s">
        <v>3434</v>
      </c>
      <c r="E3952" t="s">
        <v>1770</v>
      </c>
      <c r="F3952" t="s">
        <v>8</v>
      </c>
      <c r="G3952" t="s">
        <v>27834</v>
      </c>
    </row>
    <row r="3953" spans="1:7" ht="14.25" customHeight="1" x14ac:dyDescent="0.3">
      <c r="A3953" t="s">
        <v>8563</v>
      </c>
      <c r="B3953" s="15">
        <v>57944</v>
      </c>
      <c r="C3953" t="s">
        <v>22944</v>
      </c>
      <c r="D3953" t="s">
        <v>5049</v>
      </c>
      <c r="E3953" t="s">
        <v>8564</v>
      </c>
      <c r="F3953" t="s">
        <v>8</v>
      </c>
      <c r="G3953" t="s">
        <v>27834</v>
      </c>
    </row>
    <row r="3954" spans="1:7" ht="14.25" customHeight="1" x14ac:dyDescent="0.3">
      <c r="A3954" t="s">
        <v>8565</v>
      </c>
      <c r="B3954" s="15">
        <v>34667.580936585779</v>
      </c>
      <c r="C3954" t="s">
        <v>22945</v>
      </c>
      <c r="D3954" t="s">
        <v>2705</v>
      </c>
      <c r="E3954" t="s">
        <v>8566</v>
      </c>
      <c r="F3954" t="s">
        <v>8</v>
      </c>
      <c r="G3954" t="s">
        <v>27834</v>
      </c>
    </row>
    <row r="3955" spans="1:7" ht="14.25" customHeight="1" x14ac:dyDescent="0.3">
      <c r="A3955" t="s">
        <v>8567</v>
      </c>
      <c r="B3955" s="15">
        <v>151463.1646072107</v>
      </c>
      <c r="C3955" t="s">
        <v>22946</v>
      </c>
      <c r="D3955" t="s">
        <v>142</v>
      </c>
      <c r="E3955" t="s">
        <v>140</v>
      </c>
      <c r="F3955" t="s">
        <v>8</v>
      </c>
      <c r="G3955" t="s">
        <v>27834</v>
      </c>
    </row>
    <row r="3956" spans="1:7" ht="14.25" customHeight="1" x14ac:dyDescent="0.3">
      <c r="A3956" t="s">
        <v>8568</v>
      </c>
      <c r="B3956" s="15">
        <v>46519.91856053879</v>
      </c>
      <c r="C3956" t="s">
        <v>22947</v>
      </c>
      <c r="D3956" t="s">
        <v>232</v>
      </c>
      <c r="E3956" t="s">
        <v>231</v>
      </c>
      <c r="F3956" t="s">
        <v>8</v>
      </c>
      <c r="G3956" t="s">
        <v>27834</v>
      </c>
    </row>
    <row r="3957" spans="1:7" ht="14.25" customHeight="1" x14ac:dyDescent="0.3">
      <c r="A3957" t="s">
        <v>8569</v>
      </c>
      <c r="B3957" s="15">
        <v>216796</v>
      </c>
      <c r="C3957" t="s">
        <v>22948</v>
      </c>
      <c r="D3957" t="s">
        <v>224</v>
      </c>
      <c r="E3957" t="s">
        <v>8570</v>
      </c>
      <c r="F3957" t="s">
        <v>8</v>
      </c>
      <c r="G3957" t="s">
        <v>27834</v>
      </c>
    </row>
    <row r="3958" spans="1:7" ht="14.25" customHeight="1" x14ac:dyDescent="0.3">
      <c r="A3958" t="s">
        <v>8571</v>
      </c>
      <c r="B3958" s="15">
        <v>54893.836701078348</v>
      </c>
      <c r="C3958" t="s">
        <v>22949</v>
      </c>
      <c r="D3958" t="s">
        <v>232</v>
      </c>
      <c r="E3958" t="s">
        <v>231</v>
      </c>
      <c r="F3958" t="s">
        <v>8</v>
      </c>
      <c r="G3958" t="s">
        <v>27834</v>
      </c>
    </row>
    <row r="3959" spans="1:7" ht="14.25" customHeight="1" x14ac:dyDescent="0.3">
      <c r="A3959" t="s">
        <v>8572</v>
      </c>
      <c r="B3959" s="15">
        <v>106550</v>
      </c>
      <c r="C3959" t="s">
        <v>22950</v>
      </c>
      <c r="D3959" t="s">
        <v>630</v>
      </c>
      <c r="E3959" t="s">
        <v>28</v>
      </c>
      <c r="F3959" t="s">
        <v>8</v>
      </c>
      <c r="G3959" t="s">
        <v>27834</v>
      </c>
    </row>
    <row r="3960" spans="1:7" ht="14.25" customHeight="1" x14ac:dyDescent="0.3">
      <c r="A3960" t="s">
        <v>8573</v>
      </c>
      <c r="B3960" s="15">
        <v>71175.386557444333</v>
      </c>
      <c r="C3960" t="s">
        <v>22951</v>
      </c>
      <c r="D3960" t="s">
        <v>255</v>
      </c>
      <c r="E3960" t="s">
        <v>8574</v>
      </c>
      <c r="F3960" t="s">
        <v>8</v>
      </c>
      <c r="G3960" t="s">
        <v>27834</v>
      </c>
    </row>
    <row r="3961" spans="1:7" ht="14.25" customHeight="1" x14ac:dyDescent="0.3">
      <c r="A3961" t="s">
        <v>8575</v>
      </c>
      <c r="B3961" s="15">
        <v>114540</v>
      </c>
      <c r="C3961" t="s">
        <v>22952</v>
      </c>
      <c r="D3961" t="s">
        <v>2741</v>
      </c>
      <c r="E3961" t="s">
        <v>68</v>
      </c>
      <c r="F3961" t="s">
        <v>8</v>
      </c>
      <c r="G3961" t="s">
        <v>27834</v>
      </c>
    </row>
    <row r="3962" spans="1:7" ht="14.25" customHeight="1" x14ac:dyDescent="0.3">
      <c r="A3962" t="s">
        <v>8576</v>
      </c>
      <c r="B3962" s="15">
        <v>28155</v>
      </c>
      <c r="C3962" t="s">
        <v>22953</v>
      </c>
      <c r="D3962" t="s">
        <v>5268</v>
      </c>
      <c r="E3962" t="s">
        <v>5267</v>
      </c>
      <c r="F3962" t="s">
        <v>8</v>
      </c>
      <c r="G3962" t="s">
        <v>27834</v>
      </c>
    </row>
    <row r="3963" spans="1:7" ht="14.25" customHeight="1" x14ac:dyDescent="0.3">
      <c r="A3963" t="s">
        <v>8578</v>
      </c>
      <c r="B3963" s="15">
        <v>83708.083842818844</v>
      </c>
      <c r="C3963" t="s">
        <v>22955</v>
      </c>
      <c r="D3963" t="s">
        <v>177</v>
      </c>
      <c r="E3963" t="s">
        <v>176</v>
      </c>
      <c r="F3963" t="s">
        <v>8</v>
      </c>
      <c r="G3963" t="s">
        <v>27834</v>
      </c>
    </row>
    <row r="3964" spans="1:7" ht="14.25" customHeight="1" x14ac:dyDescent="0.3">
      <c r="A3964" t="s">
        <v>8579</v>
      </c>
      <c r="B3964" s="15">
        <v>91041</v>
      </c>
      <c r="C3964" t="s">
        <v>22956</v>
      </c>
      <c r="D3964" t="s">
        <v>2705</v>
      </c>
      <c r="E3964" t="s">
        <v>569</v>
      </c>
      <c r="F3964" t="s">
        <v>8</v>
      </c>
      <c r="G3964" t="s">
        <v>27834</v>
      </c>
    </row>
    <row r="3965" spans="1:7" ht="14.25" customHeight="1" x14ac:dyDescent="0.3">
      <c r="A3965" t="s">
        <v>8580</v>
      </c>
      <c r="B3965" s="15">
        <v>82383</v>
      </c>
      <c r="C3965" t="s">
        <v>22957</v>
      </c>
      <c r="D3965" t="s">
        <v>266</v>
      </c>
      <c r="E3965" t="s">
        <v>153</v>
      </c>
      <c r="F3965" t="s">
        <v>8</v>
      </c>
      <c r="G3965" t="s">
        <v>27834</v>
      </c>
    </row>
    <row r="3966" spans="1:7" ht="14.25" customHeight="1" x14ac:dyDescent="0.3">
      <c r="A3966" t="s">
        <v>8581</v>
      </c>
      <c r="B3966" s="15">
        <v>254571.48304691809</v>
      </c>
      <c r="C3966" t="s">
        <v>22958</v>
      </c>
      <c r="D3966" t="s">
        <v>6370</v>
      </c>
      <c r="E3966" t="s">
        <v>6369</v>
      </c>
      <c r="F3966" t="s">
        <v>8</v>
      </c>
      <c r="G3966" t="s">
        <v>27834</v>
      </c>
    </row>
    <row r="3967" spans="1:7" ht="14.25" customHeight="1" x14ac:dyDescent="0.3">
      <c r="A3967" t="s">
        <v>8582</v>
      </c>
      <c r="B3967" s="15">
        <v>535081.2637916361</v>
      </c>
      <c r="C3967" t="s">
        <v>22959</v>
      </c>
      <c r="D3967" t="s">
        <v>6370</v>
      </c>
      <c r="E3967" t="s">
        <v>6369</v>
      </c>
      <c r="F3967" t="s">
        <v>8</v>
      </c>
      <c r="G3967" t="s">
        <v>27834</v>
      </c>
    </row>
    <row r="3968" spans="1:7" ht="14.25" customHeight="1" x14ac:dyDescent="0.3">
      <c r="A3968" t="s">
        <v>8589</v>
      </c>
      <c r="B3968" s="15">
        <v>35375.460991252097</v>
      </c>
      <c r="C3968" t="s">
        <v>22962</v>
      </c>
      <c r="D3968" t="s">
        <v>59</v>
      </c>
      <c r="E3968" t="s">
        <v>8590</v>
      </c>
      <c r="F3968" t="s">
        <v>8</v>
      </c>
      <c r="G3968" t="s">
        <v>27834</v>
      </c>
    </row>
    <row r="3969" spans="1:7" ht="14.25" customHeight="1" x14ac:dyDescent="0.3">
      <c r="A3969" t="s">
        <v>8591</v>
      </c>
      <c r="B3969" s="15">
        <v>34713</v>
      </c>
      <c r="C3969" t="s">
        <v>22963</v>
      </c>
      <c r="D3969" t="s">
        <v>5934</v>
      </c>
      <c r="E3969" t="s">
        <v>5933</v>
      </c>
      <c r="F3969" t="s">
        <v>8</v>
      </c>
      <c r="G3969" t="s">
        <v>27834</v>
      </c>
    </row>
    <row r="3970" spans="1:7" ht="14.25" customHeight="1" x14ac:dyDescent="0.3">
      <c r="A3970" t="s">
        <v>8592</v>
      </c>
      <c r="B3970" s="15">
        <v>62340</v>
      </c>
      <c r="C3970" t="s">
        <v>22964</v>
      </c>
      <c r="D3970" t="s">
        <v>521</v>
      </c>
      <c r="E3970" t="s">
        <v>519</v>
      </c>
      <c r="F3970" t="s">
        <v>8</v>
      </c>
      <c r="G3970" t="s">
        <v>27834</v>
      </c>
    </row>
    <row r="3971" spans="1:7" ht="14.25" customHeight="1" x14ac:dyDescent="0.3">
      <c r="A3971" t="s">
        <v>8593</v>
      </c>
      <c r="B3971" s="15">
        <v>102474</v>
      </c>
      <c r="C3971" t="s">
        <v>22965</v>
      </c>
      <c r="D3971" t="s">
        <v>266</v>
      </c>
      <c r="E3971" t="s">
        <v>153</v>
      </c>
      <c r="F3971" t="s">
        <v>8</v>
      </c>
      <c r="G3971" t="s">
        <v>27834</v>
      </c>
    </row>
    <row r="3972" spans="1:7" ht="14.25" customHeight="1" x14ac:dyDescent="0.3">
      <c r="A3972" t="s">
        <v>8594</v>
      </c>
      <c r="B3972" s="15">
        <v>55000</v>
      </c>
      <c r="C3972" t="s">
        <v>22966</v>
      </c>
      <c r="D3972" t="s">
        <v>4405</v>
      </c>
      <c r="E3972" t="s">
        <v>124</v>
      </c>
      <c r="F3972" t="s">
        <v>8</v>
      </c>
      <c r="G3972" t="s">
        <v>27834</v>
      </c>
    </row>
    <row r="3973" spans="1:7" ht="14.25" customHeight="1" x14ac:dyDescent="0.3">
      <c r="A3973" t="s">
        <v>8595</v>
      </c>
      <c r="B3973" s="15">
        <v>26854</v>
      </c>
      <c r="C3973" t="s">
        <v>22967</v>
      </c>
      <c r="D3973" t="s">
        <v>597</v>
      </c>
      <c r="E3973" t="s">
        <v>598</v>
      </c>
      <c r="F3973" t="s">
        <v>8</v>
      </c>
      <c r="G3973" t="s">
        <v>27834</v>
      </c>
    </row>
    <row r="3974" spans="1:7" ht="14.25" customHeight="1" x14ac:dyDescent="0.3">
      <c r="A3974" t="s">
        <v>8596</v>
      </c>
      <c r="B3974" s="15">
        <v>27231</v>
      </c>
      <c r="C3974" t="s">
        <v>22968</v>
      </c>
      <c r="D3974" t="s">
        <v>258</v>
      </c>
      <c r="E3974" t="s">
        <v>8597</v>
      </c>
      <c r="F3974" t="s">
        <v>8</v>
      </c>
      <c r="G3974" t="s">
        <v>27834</v>
      </c>
    </row>
    <row r="3975" spans="1:7" ht="14.25" customHeight="1" x14ac:dyDescent="0.3">
      <c r="A3975" t="s">
        <v>8598</v>
      </c>
      <c r="B3975" s="15">
        <v>167410.66131089529</v>
      </c>
      <c r="C3975" t="s">
        <v>22969</v>
      </c>
      <c r="D3975" t="s">
        <v>597</v>
      </c>
      <c r="E3975" t="s">
        <v>8599</v>
      </c>
      <c r="F3975" t="s">
        <v>8</v>
      </c>
      <c r="G3975" t="s">
        <v>27834</v>
      </c>
    </row>
    <row r="3976" spans="1:7" ht="14.25" customHeight="1" x14ac:dyDescent="0.3">
      <c r="A3976" t="s">
        <v>8600</v>
      </c>
      <c r="B3976" s="15">
        <v>144714.0373145022</v>
      </c>
      <c r="C3976" t="s">
        <v>22970</v>
      </c>
      <c r="D3976" t="s">
        <v>258</v>
      </c>
      <c r="E3976" t="s">
        <v>259</v>
      </c>
      <c r="F3976" t="s">
        <v>8</v>
      </c>
      <c r="G3976" t="s">
        <v>27834</v>
      </c>
    </row>
    <row r="3977" spans="1:7" ht="14.25" customHeight="1" x14ac:dyDescent="0.3">
      <c r="A3977" t="s">
        <v>8601</v>
      </c>
      <c r="B3977" s="15">
        <v>166110.76677690609</v>
      </c>
      <c r="C3977" t="s">
        <v>22971</v>
      </c>
      <c r="D3977" t="s">
        <v>4231</v>
      </c>
      <c r="E3977" t="s">
        <v>614</v>
      </c>
      <c r="F3977" t="s">
        <v>8</v>
      </c>
      <c r="G3977" t="s">
        <v>27834</v>
      </c>
    </row>
    <row r="3978" spans="1:7" ht="14.25" customHeight="1" x14ac:dyDescent="0.3">
      <c r="A3978" t="s">
        <v>8603</v>
      </c>
      <c r="B3978" s="15">
        <v>40000</v>
      </c>
      <c r="C3978" t="s">
        <v>22973</v>
      </c>
      <c r="D3978" t="s">
        <v>118</v>
      </c>
      <c r="E3978" t="s">
        <v>8604</v>
      </c>
      <c r="F3978" t="s">
        <v>8</v>
      </c>
      <c r="G3978" t="s">
        <v>27834</v>
      </c>
    </row>
    <row r="3979" spans="1:7" ht="14.25" customHeight="1" x14ac:dyDescent="0.3">
      <c r="A3979" t="s">
        <v>8605</v>
      </c>
      <c r="B3979" s="15">
        <v>34341</v>
      </c>
      <c r="C3979" t="s">
        <v>22974</v>
      </c>
      <c r="D3979" t="s">
        <v>5930</v>
      </c>
      <c r="E3979" t="s">
        <v>8606</v>
      </c>
      <c r="F3979" t="s">
        <v>8</v>
      </c>
      <c r="G3979" t="s">
        <v>27834</v>
      </c>
    </row>
    <row r="3980" spans="1:7" ht="14.25" customHeight="1" x14ac:dyDescent="0.3">
      <c r="A3980" t="s">
        <v>8607</v>
      </c>
      <c r="B3980" s="15">
        <v>30056.981317400281</v>
      </c>
      <c r="C3980" t="s">
        <v>22975</v>
      </c>
      <c r="D3980" t="s">
        <v>5049</v>
      </c>
      <c r="E3980" t="s">
        <v>5568</v>
      </c>
      <c r="F3980" t="s">
        <v>8</v>
      </c>
      <c r="G3980" t="s">
        <v>27834</v>
      </c>
    </row>
    <row r="3981" spans="1:7" ht="14.25" customHeight="1" x14ac:dyDescent="0.3">
      <c r="A3981" t="s">
        <v>8608</v>
      </c>
      <c r="B3981" s="15">
        <v>26167</v>
      </c>
      <c r="C3981" t="s">
        <v>22976</v>
      </c>
      <c r="D3981" t="s">
        <v>8343</v>
      </c>
      <c r="E3981" t="s">
        <v>4051</v>
      </c>
      <c r="F3981" t="s">
        <v>8</v>
      </c>
      <c r="G3981" t="s">
        <v>27834</v>
      </c>
    </row>
    <row r="3982" spans="1:7" ht="14.25" customHeight="1" x14ac:dyDescent="0.3">
      <c r="A3982" t="s">
        <v>8609</v>
      </c>
      <c r="B3982" s="15">
        <v>134047.78187177741</v>
      </c>
      <c r="C3982" t="s">
        <v>22977</v>
      </c>
      <c r="D3982" t="s">
        <v>317</v>
      </c>
      <c r="E3982" t="s">
        <v>87</v>
      </c>
      <c r="F3982" t="s">
        <v>8</v>
      </c>
      <c r="G3982" t="s">
        <v>27834</v>
      </c>
    </row>
    <row r="3983" spans="1:7" ht="14.25" customHeight="1" x14ac:dyDescent="0.3">
      <c r="A3983" t="s">
        <v>8610</v>
      </c>
      <c r="B3983" s="15">
        <v>50142</v>
      </c>
      <c r="C3983" t="s">
        <v>22978</v>
      </c>
      <c r="D3983" t="s">
        <v>1863</v>
      </c>
      <c r="E3983" t="s">
        <v>563</v>
      </c>
      <c r="F3983" t="s">
        <v>8</v>
      </c>
      <c r="G3983" t="s">
        <v>27834</v>
      </c>
    </row>
    <row r="3984" spans="1:7" ht="14.25" customHeight="1" x14ac:dyDescent="0.3">
      <c r="A3984" t="s">
        <v>8611</v>
      </c>
      <c r="B3984" s="15">
        <v>29984.001878318541</v>
      </c>
      <c r="C3984" t="s">
        <v>22979</v>
      </c>
      <c r="D3984" t="s">
        <v>255</v>
      </c>
      <c r="E3984" t="s">
        <v>8612</v>
      </c>
      <c r="F3984" t="s">
        <v>8</v>
      </c>
      <c r="G3984" t="s">
        <v>27834</v>
      </c>
    </row>
    <row r="3985" spans="1:7" ht="14.25" customHeight="1" x14ac:dyDescent="0.3">
      <c r="A3985" t="s">
        <v>8613</v>
      </c>
      <c r="B3985" s="15">
        <v>35899.511985355537</v>
      </c>
      <c r="C3985" t="s">
        <v>22980</v>
      </c>
      <c r="D3985" t="s">
        <v>8134</v>
      </c>
      <c r="E3985" t="s">
        <v>5143</v>
      </c>
      <c r="F3985" t="s">
        <v>8</v>
      </c>
      <c r="G3985" t="s">
        <v>27834</v>
      </c>
    </row>
    <row r="3986" spans="1:7" ht="14.25" customHeight="1" x14ac:dyDescent="0.3">
      <c r="A3986" t="s">
        <v>8614</v>
      </c>
      <c r="B3986" s="15">
        <v>42852</v>
      </c>
      <c r="C3986" t="s">
        <v>22981</v>
      </c>
      <c r="D3986" t="s">
        <v>255</v>
      </c>
      <c r="E3986" t="s">
        <v>252</v>
      </c>
      <c r="F3986" t="s">
        <v>8</v>
      </c>
      <c r="G3986" t="s">
        <v>27834</v>
      </c>
    </row>
    <row r="3987" spans="1:7" ht="14.25" customHeight="1" x14ac:dyDescent="0.3">
      <c r="A3987" t="s">
        <v>8615</v>
      </c>
      <c r="B3987" s="15">
        <v>115383</v>
      </c>
      <c r="C3987" t="s">
        <v>22982</v>
      </c>
      <c r="D3987" t="s">
        <v>266</v>
      </c>
      <c r="E3987" t="s">
        <v>153</v>
      </c>
      <c r="F3987" t="s">
        <v>8</v>
      </c>
      <c r="G3987" t="s">
        <v>27834</v>
      </c>
    </row>
    <row r="3988" spans="1:7" ht="14.25" customHeight="1" x14ac:dyDescent="0.3">
      <c r="A3988" t="s">
        <v>8616</v>
      </c>
      <c r="B3988" s="15">
        <v>41461</v>
      </c>
      <c r="C3988" t="s">
        <v>22983</v>
      </c>
      <c r="D3988" t="s">
        <v>2467</v>
      </c>
      <c r="E3988" t="s">
        <v>8617</v>
      </c>
      <c r="F3988" t="s">
        <v>8</v>
      </c>
      <c r="G3988" t="s">
        <v>27834</v>
      </c>
    </row>
    <row r="3989" spans="1:7" ht="14.25" customHeight="1" x14ac:dyDescent="0.3">
      <c r="A3989" t="s">
        <v>8618</v>
      </c>
      <c r="B3989" s="15">
        <v>102463.6850211431</v>
      </c>
      <c r="C3989" t="s">
        <v>22984</v>
      </c>
      <c r="D3989" t="s">
        <v>113</v>
      </c>
      <c r="E3989" t="s">
        <v>396</v>
      </c>
      <c r="F3989" t="s">
        <v>8</v>
      </c>
      <c r="G3989" t="s">
        <v>27834</v>
      </c>
    </row>
    <row r="3990" spans="1:7" ht="14.25" customHeight="1" x14ac:dyDescent="0.3">
      <c r="A3990" t="s">
        <v>8619</v>
      </c>
      <c r="B3990" s="15">
        <v>41000</v>
      </c>
      <c r="C3990" t="s">
        <v>22985</v>
      </c>
      <c r="D3990" t="s">
        <v>3182</v>
      </c>
      <c r="E3990" t="s">
        <v>8620</v>
      </c>
      <c r="F3990" t="s">
        <v>8</v>
      </c>
      <c r="G3990" t="s">
        <v>27834</v>
      </c>
    </row>
    <row r="3991" spans="1:7" ht="14.25" customHeight="1" x14ac:dyDescent="0.3">
      <c r="A3991" t="s">
        <v>8621</v>
      </c>
      <c r="B3991" s="15">
        <v>55880.322380369129</v>
      </c>
      <c r="C3991" t="s">
        <v>22986</v>
      </c>
      <c r="D3991" t="s">
        <v>317</v>
      </c>
      <c r="E3991" t="s">
        <v>4987</v>
      </c>
      <c r="F3991" t="s">
        <v>8</v>
      </c>
      <c r="G3991" t="s">
        <v>27834</v>
      </c>
    </row>
    <row r="3992" spans="1:7" ht="14.25" customHeight="1" x14ac:dyDescent="0.3">
      <c r="A3992" t="s">
        <v>8622</v>
      </c>
      <c r="B3992" s="15">
        <v>146295</v>
      </c>
      <c r="C3992" t="s">
        <v>22987</v>
      </c>
      <c r="D3992" t="s">
        <v>113</v>
      </c>
      <c r="E3992" t="s">
        <v>8623</v>
      </c>
      <c r="F3992" t="s">
        <v>8</v>
      </c>
      <c r="G3992" t="s">
        <v>27834</v>
      </c>
    </row>
    <row r="3993" spans="1:7" ht="14.25" customHeight="1" x14ac:dyDescent="0.3">
      <c r="A3993" t="s">
        <v>8624</v>
      </c>
      <c r="B3993" s="15">
        <v>124992.69386972229</v>
      </c>
      <c r="C3993" t="s">
        <v>22988</v>
      </c>
      <c r="D3993" t="s">
        <v>366</v>
      </c>
      <c r="E3993" t="s">
        <v>365</v>
      </c>
      <c r="F3993" t="s">
        <v>8</v>
      </c>
      <c r="G3993" t="s">
        <v>27834</v>
      </c>
    </row>
    <row r="3994" spans="1:7" ht="14.25" customHeight="1" x14ac:dyDescent="0.3">
      <c r="A3994" t="s">
        <v>8625</v>
      </c>
      <c r="B3994" s="15">
        <v>25221</v>
      </c>
      <c r="C3994" t="s">
        <v>22989</v>
      </c>
      <c r="D3994" t="s">
        <v>5322</v>
      </c>
      <c r="E3994" t="s">
        <v>8626</v>
      </c>
      <c r="F3994" t="s">
        <v>8</v>
      </c>
      <c r="G3994" t="s">
        <v>27834</v>
      </c>
    </row>
    <row r="3995" spans="1:7" ht="14.25" customHeight="1" x14ac:dyDescent="0.3">
      <c r="A3995" t="s">
        <v>8627</v>
      </c>
      <c r="B3995" s="15">
        <v>54115.808125717398</v>
      </c>
      <c r="C3995" t="s">
        <v>22990</v>
      </c>
      <c r="D3995" t="s">
        <v>5567</v>
      </c>
      <c r="E3995" t="s">
        <v>5568</v>
      </c>
      <c r="F3995" t="s">
        <v>8</v>
      </c>
      <c r="G3995" t="s">
        <v>27834</v>
      </c>
    </row>
    <row r="3996" spans="1:7" ht="14.25" customHeight="1" x14ac:dyDescent="0.3">
      <c r="A3996" t="s">
        <v>8628</v>
      </c>
      <c r="B3996" s="15">
        <v>194448</v>
      </c>
      <c r="C3996" t="s">
        <v>22991</v>
      </c>
      <c r="D3996" t="s">
        <v>3553</v>
      </c>
      <c r="E3996" t="s">
        <v>8629</v>
      </c>
      <c r="F3996" t="s">
        <v>8</v>
      </c>
      <c r="G3996" t="s">
        <v>27834</v>
      </c>
    </row>
    <row r="3997" spans="1:7" ht="14.25" customHeight="1" x14ac:dyDescent="0.3">
      <c r="A3997" t="s">
        <v>8630</v>
      </c>
      <c r="B3997" s="15">
        <v>148487</v>
      </c>
      <c r="C3997" t="s">
        <v>22992</v>
      </c>
      <c r="D3997" t="s">
        <v>113</v>
      </c>
      <c r="E3997" t="s">
        <v>396</v>
      </c>
      <c r="F3997" t="s">
        <v>8</v>
      </c>
      <c r="G3997" t="s">
        <v>27834</v>
      </c>
    </row>
    <row r="3998" spans="1:7" ht="14.25" customHeight="1" x14ac:dyDescent="0.3">
      <c r="A3998" t="s">
        <v>8631</v>
      </c>
      <c r="B3998" s="15">
        <v>58332</v>
      </c>
      <c r="C3998" t="s">
        <v>22993</v>
      </c>
      <c r="D3998" t="s">
        <v>113</v>
      </c>
      <c r="E3998" t="s">
        <v>396</v>
      </c>
      <c r="F3998" t="s">
        <v>8</v>
      </c>
      <c r="G3998" t="s">
        <v>27834</v>
      </c>
    </row>
    <row r="3999" spans="1:7" ht="14.25" customHeight="1" x14ac:dyDescent="0.3">
      <c r="A3999" t="s">
        <v>8632</v>
      </c>
      <c r="B3999" s="15">
        <v>28256.400186539311</v>
      </c>
      <c r="C3999" t="s">
        <v>22994</v>
      </c>
      <c r="D3999" t="s">
        <v>429</v>
      </c>
      <c r="E3999" t="s">
        <v>396</v>
      </c>
      <c r="F3999" t="s">
        <v>8</v>
      </c>
      <c r="G3999" t="s">
        <v>27834</v>
      </c>
    </row>
    <row r="4000" spans="1:7" ht="14.25" customHeight="1" x14ac:dyDescent="0.3">
      <c r="A4000" t="s">
        <v>8633</v>
      </c>
      <c r="B4000" s="15">
        <v>33000</v>
      </c>
      <c r="C4000" t="s">
        <v>22995</v>
      </c>
      <c r="D4000" t="s">
        <v>470</v>
      </c>
      <c r="E4000" t="s">
        <v>8635</v>
      </c>
      <c r="F4000" t="s">
        <v>8</v>
      </c>
      <c r="G4000" t="s">
        <v>27834</v>
      </c>
    </row>
    <row r="4001" spans="1:7" ht="14.25" customHeight="1" x14ac:dyDescent="0.3">
      <c r="A4001" t="s">
        <v>8636</v>
      </c>
      <c r="B4001" s="15">
        <v>32152</v>
      </c>
      <c r="C4001" t="s">
        <v>22996</v>
      </c>
      <c r="D4001" t="s">
        <v>282</v>
      </c>
      <c r="E4001" t="s">
        <v>8637</v>
      </c>
      <c r="F4001" t="s">
        <v>8</v>
      </c>
      <c r="G4001" t="s">
        <v>27834</v>
      </c>
    </row>
    <row r="4002" spans="1:7" ht="14.25" customHeight="1" x14ac:dyDescent="0.3">
      <c r="A4002" t="s">
        <v>8638</v>
      </c>
      <c r="B4002" s="15">
        <v>190463.69618977021</v>
      </c>
      <c r="C4002" t="s">
        <v>22997</v>
      </c>
      <c r="D4002" t="s">
        <v>282</v>
      </c>
      <c r="E4002" t="s">
        <v>8637</v>
      </c>
      <c r="F4002" t="s">
        <v>8</v>
      </c>
      <c r="G4002" t="s">
        <v>27834</v>
      </c>
    </row>
    <row r="4003" spans="1:7" ht="14.25" customHeight="1" x14ac:dyDescent="0.3">
      <c r="A4003" t="s">
        <v>8639</v>
      </c>
      <c r="B4003" s="15">
        <v>53000</v>
      </c>
      <c r="C4003" t="s">
        <v>22998</v>
      </c>
      <c r="D4003" t="s">
        <v>54</v>
      </c>
      <c r="E4003" t="s">
        <v>53</v>
      </c>
      <c r="F4003" t="s">
        <v>8</v>
      </c>
      <c r="G4003" t="s">
        <v>27834</v>
      </c>
    </row>
    <row r="4004" spans="1:7" ht="14.25" customHeight="1" x14ac:dyDescent="0.3">
      <c r="A4004" t="s">
        <v>8640</v>
      </c>
      <c r="B4004" s="15">
        <v>76153.238366029807</v>
      </c>
      <c r="C4004" t="s">
        <v>22999</v>
      </c>
      <c r="D4004" t="s">
        <v>277</v>
      </c>
      <c r="E4004" t="s">
        <v>265</v>
      </c>
      <c r="F4004" t="s">
        <v>8</v>
      </c>
      <c r="G4004" t="s">
        <v>27834</v>
      </c>
    </row>
    <row r="4005" spans="1:7" ht="14.25" customHeight="1" x14ac:dyDescent="0.3">
      <c r="A4005" t="s">
        <v>8641</v>
      </c>
      <c r="B4005" s="15">
        <v>98436</v>
      </c>
      <c r="C4005" t="s">
        <v>23000</v>
      </c>
      <c r="D4005" t="s">
        <v>3640</v>
      </c>
      <c r="E4005" t="s">
        <v>8642</v>
      </c>
      <c r="F4005" t="s">
        <v>8</v>
      </c>
      <c r="G4005" t="s">
        <v>27834</v>
      </c>
    </row>
    <row r="4006" spans="1:7" ht="14.25" customHeight="1" x14ac:dyDescent="0.3">
      <c r="A4006" t="s">
        <v>8643</v>
      </c>
      <c r="B4006" s="15">
        <v>152820</v>
      </c>
      <c r="C4006" t="s">
        <v>23001</v>
      </c>
      <c r="D4006" t="s">
        <v>3134</v>
      </c>
      <c r="E4006" t="s">
        <v>8645</v>
      </c>
      <c r="F4006" t="s">
        <v>8</v>
      </c>
      <c r="G4006" t="s">
        <v>27834</v>
      </c>
    </row>
    <row r="4007" spans="1:7" ht="14.25" customHeight="1" x14ac:dyDescent="0.3">
      <c r="A4007" t="s">
        <v>8646</v>
      </c>
      <c r="B4007" s="15">
        <v>31661.23352793714</v>
      </c>
      <c r="C4007" t="s">
        <v>23002</v>
      </c>
      <c r="D4007" t="s">
        <v>3182</v>
      </c>
      <c r="E4007" t="s">
        <v>3283</v>
      </c>
      <c r="F4007" t="s">
        <v>8</v>
      </c>
      <c r="G4007" t="s">
        <v>27834</v>
      </c>
    </row>
    <row r="4008" spans="1:7" ht="14.25" customHeight="1" x14ac:dyDescent="0.3">
      <c r="A4008" t="s">
        <v>8647</v>
      </c>
      <c r="B4008" s="15">
        <v>35042.802671088633</v>
      </c>
      <c r="C4008" t="s">
        <v>23003</v>
      </c>
      <c r="D4008" t="s">
        <v>3182</v>
      </c>
      <c r="E4008" t="s">
        <v>8648</v>
      </c>
      <c r="F4008" t="s">
        <v>8</v>
      </c>
      <c r="G4008" t="s">
        <v>27834</v>
      </c>
    </row>
    <row r="4009" spans="1:7" ht="14.25" customHeight="1" x14ac:dyDescent="0.3">
      <c r="A4009" t="s">
        <v>8649</v>
      </c>
      <c r="B4009" s="15">
        <v>98130</v>
      </c>
      <c r="C4009" t="s">
        <v>23004</v>
      </c>
      <c r="D4009" t="s">
        <v>47</v>
      </c>
      <c r="E4009" t="s">
        <v>46</v>
      </c>
      <c r="F4009" t="s">
        <v>8</v>
      </c>
      <c r="G4009" t="s">
        <v>27834</v>
      </c>
    </row>
    <row r="4010" spans="1:7" ht="14.25" customHeight="1" x14ac:dyDescent="0.3">
      <c r="A4010" t="s">
        <v>8653</v>
      </c>
      <c r="B4010" s="15">
        <v>44251.178539452041</v>
      </c>
      <c r="C4010" t="s">
        <v>23007</v>
      </c>
      <c r="D4010" t="s">
        <v>5754</v>
      </c>
      <c r="E4010" t="s">
        <v>5753</v>
      </c>
      <c r="F4010" t="s">
        <v>8</v>
      </c>
      <c r="G4010" t="s">
        <v>27834</v>
      </c>
    </row>
    <row r="4011" spans="1:7" ht="14.25" customHeight="1" x14ac:dyDescent="0.3">
      <c r="A4011" t="s">
        <v>8654</v>
      </c>
      <c r="B4011" s="15">
        <v>42151.101152034338</v>
      </c>
      <c r="C4011" t="s">
        <v>23008</v>
      </c>
      <c r="D4011" t="s">
        <v>585</v>
      </c>
      <c r="E4011" t="s">
        <v>584</v>
      </c>
      <c r="F4011" t="s">
        <v>8</v>
      </c>
      <c r="G4011" t="s">
        <v>27834</v>
      </c>
    </row>
    <row r="4012" spans="1:7" ht="14.25" customHeight="1" x14ac:dyDescent="0.3">
      <c r="A4012" t="s">
        <v>8655</v>
      </c>
      <c r="B4012" s="15">
        <v>36140.929744491987</v>
      </c>
      <c r="C4012" t="s">
        <v>23009</v>
      </c>
      <c r="D4012" t="s">
        <v>490</v>
      </c>
      <c r="E4012" t="s">
        <v>491</v>
      </c>
      <c r="F4012" t="s">
        <v>8</v>
      </c>
      <c r="G4012" t="s">
        <v>27834</v>
      </c>
    </row>
    <row r="4013" spans="1:7" ht="14.25" customHeight="1" x14ac:dyDescent="0.3">
      <c r="A4013" t="s">
        <v>8656</v>
      </c>
      <c r="B4013" s="15">
        <v>47125</v>
      </c>
      <c r="C4013" t="s">
        <v>23010</v>
      </c>
      <c r="D4013" t="s">
        <v>573</v>
      </c>
      <c r="E4013" t="s">
        <v>420</v>
      </c>
      <c r="F4013" t="s">
        <v>8</v>
      </c>
      <c r="G4013" t="s">
        <v>27834</v>
      </c>
    </row>
    <row r="4014" spans="1:7" ht="14.25" customHeight="1" x14ac:dyDescent="0.3">
      <c r="A4014" t="s">
        <v>8659</v>
      </c>
      <c r="B4014" s="15">
        <v>79933.908191806302</v>
      </c>
      <c r="C4014" t="s">
        <v>23012</v>
      </c>
      <c r="D4014" t="s">
        <v>317</v>
      </c>
      <c r="E4014" t="s">
        <v>87</v>
      </c>
      <c r="F4014" t="s">
        <v>8</v>
      </c>
      <c r="G4014" t="s">
        <v>27834</v>
      </c>
    </row>
    <row r="4015" spans="1:7" ht="14.25" customHeight="1" x14ac:dyDescent="0.3">
      <c r="A4015" t="s">
        <v>8661</v>
      </c>
      <c r="B4015" s="15">
        <v>88738</v>
      </c>
      <c r="C4015" t="s">
        <v>23014</v>
      </c>
      <c r="D4015" t="s">
        <v>317</v>
      </c>
      <c r="E4015" t="s">
        <v>87</v>
      </c>
      <c r="F4015" t="s">
        <v>8</v>
      </c>
      <c r="G4015" t="s">
        <v>27834</v>
      </c>
    </row>
    <row r="4016" spans="1:7" ht="14.25" customHeight="1" x14ac:dyDescent="0.3">
      <c r="A4016" t="s">
        <v>8662</v>
      </c>
      <c r="B4016" s="15">
        <v>40000</v>
      </c>
      <c r="C4016" t="s">
        <v>23015</v>
      </c>
      <c r="D4016" t="s">
        <v>317</v>
      </c>
      <c r="E4016" t="s">
        <v>87</v>
      </c>
      <c r="F4016" t="s">
        <v>8</v>
      </c>
      <c r="G4016" t="s">
        <v>27834</v>
      </c>
    </row>
    <row r="4017" spans="1:7" ht="14.25" customHeight="1" x14ac:dyDescent="0.3">
      <c r="A4017" t="s">
        <v>8663</v>
      </c>
      <c r="B4017" s="15">
        <v>226117.0529396873</v>
      </c>
      <c r="C4017" t="s">
        <v>23016</v>
      </c>
      <c r="D4017" t="s">
        <v>317</v>
      </c>
      <c r="E4017" t="s">
        <v>87</v>
      </c>
      <c r="F4017" t="s">
        <v>8</v>
      </c>
      <c r="G4017" t="s">
        <v>27834</v>
      </c>
    </row>
    <row r="4018" spans="1:7" ht="14.25" customHeight="1" x14ac:dyDescent="0.3">
      <c r="A4018" t="s">
        <v>8664</v>
      </c>
      <c r="B4018" s="15">
        <v>30362.585291327548</v>
      </c>
      <c r="C4018" t="s">
        <v>23017</v>
      </c>
      <c r="D4018" t="s">
        <v>317</v>
      </c>
      <c r="E4018" t="s">
        <v>87</v>
      </c>
      <c r="F4018" t="s">
        <v>8</v>
      </c>
      <c r="G4018" t="s">
        <v>27834</v>
      </c>
    </row>
    <row r="4019" spans="1:7" ht="14.25" customHeight="1" x14ac:dyDescent="0.3">
      <c r="A4019" t="s">
        <v>8665</v>
      </c>
      <c r="B4019" s="15">
        <v>44886</v>
      </c>
      <c r="C4019" t="s">
        <v>23018</v>
      </c>
      <c r="D4019" t="s">
        <v>317</v>
      </c>
      <c r="E4019" t="s">
        <v>87</v>
      </c>
      <c r="F4019" t="s">
        <v>8</v>
      </c>
      <c r="G4019" t="s">
        <v>27834</v>
      </c>
    </row>
    <row r="4020" spans="1:7" ht="14.25" customHeight="1" x14ac:dyDescent="0.3">
      <c r="A4020" t="s">
        <v>8667</v>
      </c>
      <c r="B4020" s="15">
        <v>52901.190555861882</v>
      </c>
      <c r="C4020" t="s">
        <v>23020</v>
      </c>
      <c r="D4020" t="s">
        <v>317</v>
      </c>
      <c r="E4020" t="s">
        <v>87</v>
      </c>
      <c r="F4020" t="s">
        <v>8</v>
      </c>
      <c r="G4020" t="s">
        <v>27834</v>
      </c>
    </row>
    <row r="4021" spans="1:7" ht="14.25" customHeight="1" x14ac:dyDescent="0.3">
      <c r="A4021" t="s">
        <v>8668</v>
      </c>
      <c r="B4021" s="15">
        <v>239460</v>
      </c>
      <c r="C4021" t="s">
        <v>23021</v>
      </c>
      <c r="D4021" t="s">
        <v>317</v>
      </c>
      <c r="E4021" t="s">
        <v>87</v>
      </c>
      <c r="F4021" t="s">
        <v>8</v>
      </c>
      <c r="G4021" t="s">
        <v>27834</v>
      </c>
    </row>
    <row r="4022" spans="1:7" ht="14.25" customHeight="1" x14ac:dyDescent="0.3">
      <c r="A4022" t="s">
        <v>8669</v>
      </c>
      <c r="B4022" s="15">
        <v>28969.87854881999</v>
      </c>
      <c r="C4022" t="s">
        <v>23022</v>
      </c>
      <c r="D4022" t="s">
        <v>317</v>
      </c>
      <c r="E4022" t="s">
        <v>8670</v>
      </c>
      <c r="F4022" t="s">
        <v>8</v>
      </c>
      <c r="G4022" t="s">
        <v>27834</v>
      </c>
    </row>
    <row r="4023" spans="1:7" ht="14.25" customHeight="1" x14ac:dyDescent="0.3">
      <c r="A4023" t="s">
        <v>8671</v>
      </c>
      <c r="B4023" s="15">
        <v>25141</v>
      </c>
      <c r="C4023" t="s">
        <v>23023</v>
      </c>
      <c r="D4023" t="s">
        <v>3710</v>
      </c>
      <c r="E4023" t="s">
        <v>8672</v>
      </c>
      <c r="F4023" t="s">
        <v>8</v>
      </c>
      <c r="G4023" t="s">
        <v>27834</v>
      </c>
    </row>
    <row r="4024" spans="1:7" ht="14.25" customHeight="1" x14ac:dyDescent="0.3">
      <c r="A4024" t="s">
        <v>8673</v>
      </c>
      <c r="B4024" s="15">
        <v>45410.786033080723</v>
      </c>
      <c r="C4024" t="s">
        <v>23024</v>
      </c>
      <c r="D4024" t="s">
        <v>340</v>
      </c>
      <c r="E4024" t="s">
        <v>339</v>
      </c>
      <c r="F4024" t="s">
        <v>8</v>
      </c>
      <c r="G4024" t="s">
        <v>27834</v>
      </c>
    </row>
    <row r="4025" spans="1:7" ht="14.25" customHeight="1" x14ac:dyDescent="0.3">
      <c r="A4025" t="s">
        <v>8674</v>
      </c>
      <c r="B4025" s="15">
        <v>82971.522201194675</v>
      </c>
      <c r="C4025" t="s">
        <v>23025</v>
      </c>
      <c r="D4025" t="s">
        <v>684</v>
      </c>
      <c r="E4025" t="s">
        <v>683</v>
      </c>
      <c r="F4025" t="s">
        <v>8</v>
      </c>
      <c r="G4025" t="s">
        <v>27834</v>
      </c>
    </row>
    <row r="4026" spans="1:7" ht="14.25" customHeight="1" x14ac:dyDescent="0.3">
      <c r="A4026" t="s">
        <v>8675</v>
      </c>
      <c r="B4026" s="15">
        <v>243398.895932065</v>
      </c>
      <c r="C4026" t="s">
        <v>23026</v>
      </c>
      <c r="D4026" t="s">
        <v>5754</v>
      </c>
      <c r="E4026" t="s">
        <v>5753</v>
      </c>
      <c r="F4026" t="s">
        <v>8</v>
      </c>
      <c r="G4026" t="s">
        <v>27834</v>
      </c>
    </row>
    <row r="4027" spans="1:7" ht="14.25" customHeight="1" x14ac:dyDescent="0.3">
      <c r="A4027" t="s">
        <v>8676</v>
      </c>
      <c r="B4027" s="15">
        <v>166790.75067816881</v>
      </c>
      <c r="C4027" t="s">
        <v>23027</v>
      </c>
      <c r="D4027" t="s">
        <v>3778</v>
      </c>
      <c r="E4027" t="s">
        <v>8677</v>
      </c>
      <c r="F4027" t="s">
        <v>8</v>
      </c>
      <c r="G4027" t="s">
        <v>27834</v>
      </c>
    </row>
    <row r="4028" spans="1:7" ht="14.25" customHeight="1" x14ac:dyDescent="0.3">
      <c r="A4028" t="s">
        <v>8680</v>
      </c>
      <c r="B4028" s="15">
        <v>42904.069855572467</v>
      </c>
      <c r="C4028" t="s">
        <v>23029</v>
      </c>
      <c r="D4028" t="s">
        <v>317</v>
      </c>
      <c r="E4028" t="s">
        <v>8681</v>
      </c>
      <c r="F4028" t="s">
        <v>8</v>
      </c>
      <c r="G4028" t="s">
        <v>27834</v>
      </c>
    </row>
    <row r="4029" spans="1:7" ht="14.25" customHeight="1" x14ac:dyDescent="0.3">
      <c r="A4029" t="s">
        <v>8682</v>
      </c>
      <c r="B4029" s="15">
        <v>75000</v>
      </c>
      <c r="C4029" t="s">
        <v>23030</v>
      </c>
      <c r="D4029" t="s">
        <v>317</v>
      </c>
      <c r="E4029" t="s">
        <v>8683</v>
      </c>
      <c r="F4029" t="s">
        <v>8</v>
      </c>
      <c r="G4029" t="s">
        <v>27834</v>
      </c>
    </row>
    <row r="4030" spans="1:7" ht="14.25" customHeight="1" x14ac:dyDescent="0.3">
      <c r="A4030" t="s">
        <v>8684</v>
      </c>
      <c r="B4030" s="15">
        <v>62812.306230136703</v>
      </c>
      <c r="C4030" t="s">
        <v>23031</v>
      </c>
      <c r="D4030" t="s">
        <v>355</v>
      </c>
      <c r="E4030" t="s">
        <v>166</v>
      </c>
      <c r="F4030" t="s">
        <v>8</v>
      </c>
      <c r="G4030" t="s">
        <v>27834</v>
      </c>
    </row>
    <row r="4031" spans="1:7" ht="14.25" customHeight="1" x14ac:dyDescent="0.3">
      <c r="A4031" t="s">
        <v>8685</v>
      </c>
      <c r="B4031" s="15">
        <v>139272.0959416214</v>
      </c>
      <c r="C4031" t="s">
        <v>23032</v>
      </c>
      <c r="D4031" t="s">
        <v>317</v>
      </c>
      <c r="E4031" t="s">
        <v>8686</v>
      </c>
      <c r="F4031" t="s">
        <v>8</v>
      </c>
      <c r="G4031" t="s">
        <v>27834</v>
      </c>
    </row>
    <row r="4032" spans="1:7" ht="14.25" customHeight="1" x14ac:dyDescent="0.3">
      <c r="A4032" t="s">
        <v>8687</v>
      </c>
      <c r="B4032" s="15">
        <v>69378.589321149018</v>
      </c>
      <c r="C4032" t="s">
        <v>23033</v>
      </c>
      <c r="D4032" t="s">
        <v>317</v>
      </c>
      <c r="E4032" t="s">
        <v>87</v>
      </c>
      <c r="F4032" t="s">
        <v>8</v>
      </c>
      <c r="G4032" t="s">
        <v>27834</v>
      </c>
    </row>
    <row r="4033" spans="1:7" ht="14.25" customHeight="1" x14ac:dyDescent="0.3">
      <c r="A4033" t="s">
        <v>8688</v>
      </c>
      <c r="B4033" s="15">
        <v>476170</v>
      </c>
      <c r="C4033" t="s">
        <v>23034</v>
      </c>
      <c r="D4033" t="s">
        <v>317</v>
      </c>
      <c r="E4033" t="s">
        <v>8689</v>
      </c>
      <c r="F4033" t="s">
        <v>8</v>
      </c>
      <c r="G4033" t="s">
        <v>27834</v>
      </c>
    </row>
    <row r="4034" spans="1:7" ht="14.25" customHeight="1" x14ac:dyDescent="0.3">
      <c r="A4034" t="s">
        <v>8691</v>
      </c>
      <c r="B4034" s="15">
        <v>63000</v>
      </c>
      <c r="C4034" t="s">
        <v>23036</v>
      </c>
      <c r="D4034" t="s">
        <v>4732</v>
      </c>
      <c r="E4034" t="s">
        <v>3737</v>
      </c>
      <c r="F4034" t="s">
        <v>8</v>
      </c>
      <c r="G4034" t="s">
        <v>27834</v>
      </c>
    </row>
    <row r="4035" spans="1:7" ht="14.25" customHeight="1" x14ac:dyDescent="0.3">
      <c r="A4035" t="s">
        <v>8692</v>
      </c>
      <c r="B4035" s="15">
        <v>109475.4252503504</v>
      </c>
      <c r="C4035" t="s">
        <v>23037</v>
      </c>
      <c r="D4035" t="s">
        <v>490</v>
      </c>
      <c r="E4035" t="s">
        <v>491</v>
      </c>
      <c r="F4035" t="s">
        <v>8</v>
      </c>
      <c r="G4035" t="s">
        <v>27834</v>
      </c>
    </row>
    <row r="4036" spans="1:7" ht="14.25" customHeight="1" x14ac:dyDescent="0.3">
      <c r="A4036" t="s">
        <v>8693</v>
      </c>
      <c r="B4036" s="15">
        <v>145211.3583886798</v>
      </c>
      <c r="C4036" t="s">
        <v>23038</v>
      </c>
      <c r="D4036" t="s">
        <v>1863</v>
      </c>
      <c r="E4036" t="s">
        <v>563</v>
      </c>
      <c r="F4036" t="s">
        <v>8</v>
      </c>
      <c r="G4036" t="s">
        <v>27834</v>
      </c>
    </row>
    <row r="4037" spans="1:7" ht="14.25" customHeight="1" x14ac:dyDescent="0.3">
      <c r="A4037" t="s">
        <v>8694</v>
      </c>
      <c r="B4037" s="15">
        <v>30183.62422919763</v>
      </c>
      <c r="C4037" t="s">
        <v>23039</v>
      </c>
      <c r="D4037" t="s">
        <v>1160</v>
      </c>
      <c r="E4037" t="s">
        <v>8695</v>
      </c>
      <c r="F4037" t="s">
        <v>8</v>
      </c>
      <c r="G4037" t="s">
        <v>27834</v>
      </c>
    </row>
    <row r="4038" spans="1:7" ht="14.25" customHeight="1" x14ac:dyDescent="0.3">
      <c r="A4038" t="s">
        <v>8696</v>
      </c>
      <c r="B4038" s="15">
        <v>28391.288242750968</v>
      </c>
      <c r="C4038" t="s">
        <v>23040</v>
      </c>
      <c r="D4038" t="s">
        <v>253</v>
      </c>
      <c r="E4038" t="s">
        <v>171</v>
      </c>
      <c r="F4038" t="s">
        <v>8</v>
      </c>
      <c r="G4038" t="s">
        <v>27834</v>
      </c>
    </row>
    <row r="4039" spans="1:7" ht="14.25" customHeight="1" x14ac:dyDescent="0.3">
      <c r="A4039" t="s">
        <v>8697</v>
      </c>
      <c r="B4039" s="15">
        <v>135548.8194818534</v>
      </c>
      <c r="C4039" t="s">
        <v>23041</v>
      </c>
      <c r="D4039" t="s">
        <v>6178</v>
      </c>
      <c r="E4039" t="s">
        <v>6177</v>
      </c>
      <c r="F4039" t="s">
        <v>8</v>
      </c>
      <c r="G4039" t="s">
        <v>27834</v>
      </c>
    </row>
    <row r="4040" spans="1:7" ht="14.25" customHeight="1" x14ac:dyDescent="0.3">
      <c r="A4040" t="s">
        <v>8700</v>
      </c>
      <c r="B4040" s="15">
        <v>58644.427127122937</v>
      </c>
      <c r="C4040" t="s">
        <v>23042</v>
      </c>
      <c r="D4040" t="s">
        <v>6209</v>
      </c>
      <c r="E4040" t="s">
        <v>4957</v>
      </c>
      <c r="F4040" t="s">
        <v>8</v>
      </c>
      <c r="G4040" t="s">
        <v>27834</v>
      </c>
    </row>
    <row r="4041" spans="1:7" ht="14.25" customHeight="1" x14ac:dyDescent="0.3">
      <c r="A4041" t="s">
        <v>8701</v>
      </c>
      <c r="B4041" s="15">
        <v>64082</v>
      </c>
      <c r="C4041" t="s">
        <v>23043</v>
      </c>
      <c r="D4041" t="s">
        <v>6209</v>
      </c>
      <c r="E4041" t="s">
        <v>8702</v>
      </c>
      <c r="F4041" t="s">
        <v>8</v>
      </c>
      <c r="G4041" t="s">
        <v>27834</v>
      </c>
    </row>
    <row r="4042" spans="1:7" ht="14.25" customHeight="1" x14ac:dyDescent="0.3">
      <c r="A4042" t="s">
        <v>8703</v>
      </c>
      <c r="B4042" s="15">
        <v>43305.999320784736</v>
      </c>
      <c r="C4042" t="s">
        <v>23044</v>
      </c>
      <c r="D4042" t="s">
        <v>317</v>
      </c>
      <c r="E4042" t="s">
        <v>87</v>
      </c>
      <c r="F4042" t="s">
        <v>8</v>
      </c>
      <c r="G4042" t="s">
        <v>27834</v>
      </c>
    </row>
    <row r="4043" spans="1:7" ht="14.25" customHeight="1" x14ac:dyDescent="0.3">
      <c r="A4043" t="s">
        <v>8704</v>
      </c>
      <c r="B4043" s="15">
        <v>76464.321752545366</v>
      </c>
      <c r="C4043" t="s">
        <v>23045</v>
      </c>
      <c r="D4043" t="s">
        <v>317</v>
      </c>
      <c r="E4043" t="s">
        <v>8705</v>
      </c>
      <c r="F4043" t="s">
        <v>8</v>
      </c>
      <c r="G4043" t="s">
        <v>27834</v>
      </c>
    </row>
    <row r="4044" spans="1:7" ht="14.25" customHeight="1" x14ac:dyDescent="0.3">
      <c r="A4044" t="s">
        <v>8706</v>
      </c>
      <c r="B4044" s="15">
        <v>49146</v>
      </c>
      <c r="C4044" t="s">
        <v>23046</v>
      </c>
      <c r="D4044" t="s">
        <v>317</v>
      </c>
      <c r="E4044" t="s">
        <v>87</v>
      </c>
      <c r="F4044" t="s">
        <v>8</v>
      </c>
      <c r="G4044" t="s">
        <v>27834</v>
      </c>
    </row>
    <row r="4045" spans="1:7" ht="14.25" customHeight="1" x14ac:dyDescent="0.3">
      <c r="A4045" t="s">
        <v>8708</v>
      </c>
      <c r="B4045" s="15">
        <v>215346.37999374591</v>
      </c>
      <c r="C4045" t="s">
        <v>23047</v>
      </c>
      <c r="D4045" t="s">
        <v>255</v>
      </c>
      <c r="E4045" t="s">
        <v>8709</v>
      </c>
      <c r="F4045" t="s">
        <v>8</v>
      </c>
      <c r="G4045" t="s">
        <v>27834</v>
      </c>
    </row>
    <row r="4046" spans="1:7" ht="14.25" customHeight="1" x14ac:dyDescent="0.3">
      <c r="A4046" t="s">
        <v>8710</v>
      </c>
      <c r="B4046" s="15">
        <v>46454.378246729728</v>
      </c>
      <c r="C4046" t="s">
        <v>23048</v>
      </c>
      <c r="D4046" t="s">
        <v>668</v>
      </c>
      <c r="E4046" t="s">
        <v>2153</v>
      </c>
      <c r="F4046" t="s">
        <v>8</v>
      </c>
      <c r="G4046" t="s">
        <v>27834</v>
      </c>
    </row>
    <row r="4047" spans="1:7" ht="14.25" customHeight="1" x14ac:dyDescent="0.3">
      <c r="A4047" t="s">
        <v>8711</v>
      </c>
      <c r="B4047" s="15">
        <v>65036.471227978836</v>
      </c>
      <c r="C4047" t="s">
        <v>23049</v>
      </c>
      <c r="D4047" t="s">
        <v>422</v>
      </c>
      <c r="E4047" t="s">
        <v>420</v>
      </c>
      <c r="F4047" t="s">
        <v>8</v>
      </c>
      <c r="G4047" t="s">
        <v>27834</v>
      </c>
    </row>
    <row r="4048" spans="1:7" ht="14.25" customHeight="1" x14ac:dyDescent="0.3">
      <c r="A4048" t="s">
        <v>8712</v>
      </c>
      <c r="B4048" s="15">
        <v>28000</v>
      </c>
      <c r="C4048" t="s">
        <v>23050</v>
      </c>
      <c r="D4048" t="s">
        <v>5934</v>
      </c>
      <c r="E4048" t="s">
        <v>5933</v>
      </c>
      <c r="F4048" t="s">
        <v>8</v>
      </c>
      <c r="G4048" t="s">
        <v>27834</v>
      </c>
    </row>
    <row r="4049" spans="1:7" ht="14.25" customHeight="1" x14ac:dyDescent="0.3">
      <c r="A4049" t="s">
        <v>8713</v>
      </c>
      <c r="B4049" s="15">
        <v>26138</v>
      </c>
      <c r="C4049" t="s">
        <v>23051</v>
      </c>
      <c r="D4049" t="s">
        <v>5485</v>
      </c>
      <c r="E4049" t="s">
        <v>1131</v>
      </c>
      <c r="F4049" t="s">
        <v>8</v>
      </c>
      <c r="G4049" t="s">
        <v>27834</v>
      </c>
    </row>
    <row r="4050" spans="1:7" ht="14.25" customHeight="1" x14ac:dyDescent="0.3">
      <c r="A4050" t="s">
        <v>8714</v>
      </c>
      <c r="B4050" s="15">
        <v>47649.736666859208</v>
      </c>
      <c r="C4050" t="s">
        <v>23052</v>
      </c>
      <c r="D4050" t="s">
        <v>4788</v>
      </c>
      <c r="E4050" t="s">
        <v>4789</v>
      </c>
      <c r="F4050" t="s">
        <v>8</v>
      </c>
      <c r="G4050" t="s">
        <v>27834</v>
      </c>
    </row>
    <row r="4051" spans="1:7" ht="14.25" customHeight="1" x14ac:dyDescent="0.3">
      <c r="A4051" t="s">
        <v>8715</v>
      </c>
      <c r="B4051" s="15">
        <v>31768</v>
      </c>
      <c r="C4051" t="s">
        <v>23053</v>
      </c>
      <c r="D4051" t="s">
        <v>4788</v>
      </c>
      <c r="E4051" t="s">
        <v>4789</v>
      </c>
      <c r="F4051" t="s">
        <v>8</v>
      </c>
      <c r="G4051" t="s">
        <v>27834</v>
      </c>
    </row>
    <row r="4052" spans="1:7" ht="14.25" customHeight="1" x14ac:dyDescent="0.3">
      <c r="A4052" t="s">
        <v>8716</v>
      </c>
      <c r="B4052" s="15">
        <v>88761</v>
      </c>
      <c r="C4052" t="s">
        <v>23054</v>
      </c>
      <c r="D4052" t="s">
        <v>1808</v>
      </c>
      <c r="E4052" t="s">
        <v>1416</v>
      </c>
      <c r="F4052" t="s">
        <v>8</v>
      </c>
      <c r="G4052" t="s">
        <v>27834</v>
      </c>
    </row>
    <row r="4053" spans="1:7" ht="14.25" customHeight="1" x14ac:dyDescent="0.3">
      <c r="A4053" t="s">
        <v>8717</v>
      </c>
      <c r="B4053" s="15">
        <v>37856.585030567112</v>
      </c>
      <c r="C4053" t="s">
        <v>23055</v>
      </c>
      <c r="D4053" t="s">
        <v>188</v>
      </c>
      <c r="E4053" t="s">
        <v>8718</v>
      </c>
      <c r="F4053" t="s">
        <v>8</v>
      </c>
      <c r="G4053" t="s">
        <v>27834</v>
      </c>
    </row>
    <row r="4054" spans="1:7" ht="14.25" customHeight="1" x14ac:dyDescent="0.3">
      <c r="A4054" t="s">
        <v>8719</v>
      </c>
      <c r="B4054" s="15">
        <v>40000</v>
      </c>
      <c r="C4054" t="s">
        <v>23056</v>
      </c>
      <c r="D4054" t="s">
        <v>59</v>
      </c>
      <c r="E4054" t="s">
        <v>8720</v>
      </c>
      <c r="F4054" t="s">
        <v>8</v>
      </c>
      <c r="G4054" t="s">
        <v>27834</v>
      </c>
    </row>
    <row r="4055" spans="1:7" ht="14.25" customHeight="1" x14ac:dyDescent="0.3">
      <c r="A4055" t="s">
        <v>8721</v>
      </c>
      <c r="B4055" s="15">
        <v>158082</v>
      </c>
      <c r="C4055" t="s">
        <v>23057</v>
      </c>
      <c r="D4055" t="s">
        <v>5730</v>
      </c>
      <c r="E4055" t="s">
        <v>6078</v>
      </c>
      <c r="F4055" t="s">
        <v>8</v>
      </c>
      <c r="G4055" t="s">
        <v>27834</v>
      </c>
    </row>
    <row r="4056" spans="1:7" ht="14.25" customHeight="1" x14ac:dyDescent="0.3">
      <c r="A4056" t="s">
        <v>8722</v>
      </c>
      <c r="B4056" s="15">
        <v>50091.020990645877</v>
      </c>
      <c r="C4056" t="s">
        <v>23058</v>
      </c>
      <c r="D4056" t="s">
        <v>4788</v>
      </c>
      <c r="E4056" t="s">
        <v>4789</v>
      </c>
      <c r="F4056" t="s">
        <v>8</v>
      </c>
      <c r="G4056" t="s">
        <v>27834</v>
      </c>
    </row>
    <row r="4057" spans="1:7" ht="14.25" customHeight="1" x14ac:dyDescent="0.3">
      <c r="A4057" t="s">
        <v>8723</v>
      </c>
      <c r="B4057" s="15">
        <v>340074.73162285431</v>
      </c>
      <c r="C4057" t="s">
        <v>23059</v>
      </c>
      <c r="D4057" t="s">
        <v>90</v>
      </c>
      <c r="E4057" t="s">
        <v>912</v>
      </c>
      <c r="F4057" t="s">
        <v>8</v>
      </c>
      <c r="G4057" t="s">
        <v>27834</v>
      </c>
    </row>
    <row r="4058" spans="1:7" ht="14.25" customHeight="1" x14ac:dyDescent="0.3">
      <c r="A4058" t="s">
        <v>8724</v>
      </c>
      <c r="B4058" s="15">
        <v>40585</v>
      </c>
      <c r="C4058" t="s">
        <v>23060</v>
      </c>
      <c r="D4058" t="s">
        <v>1067</v>
      </c>
      <c r="E4058" t="s">
        <v>1068</v>
      </c>
      <c r="F4058" t="s">
        <v>8</v>
      </c>
      <c r="G4058" t="s">
        <v>27834</v>
      </c>
    </row>
    <row r="4059" spans="1:7" ht="14.25" customHeight="1" x14ac:dyDescent="0.3">
      <c r="A4059" t="s">
        <v>8725</v>
      </c>
      <c r="B4059" s="15">
        <v>76252</v>
      </c>
      <c r="C4059" t="s">
        <v>23061</v>
      </c>
      <c r="D4059" t="s">
        <v>6046</v>
      </c>
      <c r="E4059" t="s">
        <v>5152</v>
      </c>
      <c r="F4059" t="s">
        <v>8</v>
      </c>
      <c r="G4059" t="s">
        <v>27834</v>
      </c>
    </row>
    <row r="4060" spans="1:7" ht="14.25" customHeight="1" x14ac:dyDescent="0.3">
      <c r="A4060" t="s">
        <v>8726</v>
      </c>
      <c r="B4060" s="15">
        <v>45000</v>
      </c>
      <c r="C4060" t="s">
        <v>23062</v>
      </c>
      <c r="D4060" t="s">
        <v>2577</v>
      </c>
      <c r="E4060" t="s">
        <v>469</v>
      </c>
      <c r="F4060" t="s">
        <v>8</v>
      </c>
      <c r="G4060" t="s">
        <v>27834</v>
      </c>
    </row>
    <row r="4061" spans="1:7" ht="14.25" customHeight="1" x14ac:dyDescent="0.3">
      <c r="A4061" t="s">
        <v>8727</v>
      </c>
      <c r="B4061" s="15">
        <v>29490</v>
      </c>
      <c r="C4061" t="s">
        <v>23063</v>
      </c>
      <c r="D4061" t="s">
        <v>1067</v>
      </c>
      <c r="E4061" t="s">
        <v>1068</v>
      </c>
      <c r="F4061" t="s">
        <v>8</v>
      </c>
      <c r="G4061" t="s">
        <v>27834</v>
      </c>
    </row>
    <row r="4062" spans="1:7" ht="14.25" customHeight="1" x14ac:dyDescent="0.3">
      <c r="A4062" t="s">
        <v>8728</v>
      </c>
      <c r="B4062" s="15">
        <v>29663.946346740518</v>
      </c>
      <c r="C4062" t="s">
        <v>23064</v>
      </c>
      <c r="D4062" t="s">
        <v>5199</v>
      </c>
      <c r="E4062" t="s">
        <v>297</v>
      </c>
      <c r="F4062" t="s">
        <v>8</v>
      </c>
      <c r="G4062" t="s">
        <v>27834</v>
      </c>
    </row>
    <row r="4063" spans="1:7" ht="14.25" customHeight="1" x14ac:dyDescent="0.3">
      <c r="A4063" t="s">
        <v>8729</v>
      </c>
      <c r="B4063" s="15">
        <v>250000</v>
      </c>
      <c r="C4063" t="s">
        <v>23065</v>
      </c>
      <c r="D4063" t="s">
        <v>212</v>
      </c>
      <c r="E4063" t="s">
        <v>213</v>
      </c>
      <c r="F4063" t="s">
        <v>8</v>
      </c>
      <c r="G4063" t="s">
        <v>27834</v>
      </c>
    </row>
    <row r="4064" spans="1:7" ht="14.25" customHeight="1" x14ac:dyDescent="0.3">
      <c r="A4064" t="s">
        <v>8732</v>
      </c>
      <c r="B4064" s="15">
        <v>29017.858894230769</v>
      </c>
      <c r="C4064" t="s">
        <v>23067</v>
      </c>
      <c r="D4064" t="s">
        <v>253</v>
      </c>
      <c r="E4064" t="s">
        <v>171</v>
      </c>
      <c r="F4064" t="s">
        <v>8</v>
      </c>
      <c r="G4064" t="s">
        <v>27834</v>
      </c>
    </row>
    <row r="4065" spans="1:7" ht="14.25" customHeight="1" x14ac:dyDescent="0.3">
      <c r="A4065" t="s">
        <v>8733</v>
      </c>
      <c r="B4065" s="15">
        <v>450000</v>
      </c>
      <c r="C4065" t="s">
        <v>23068</v>
      </c>
      <c r="D4065" t="s">
        <v>1164</v>
      </c>
      <c r="E4065" t="s">
        <v>995</v>
      </c>
      <c r="F4065" t="s">
        <v>8</v>
      </c>
      <c r="G4065" t="s">
        <v>27834</v>
      </c>
    </row>
    <row r="4066" spans="1:7" ht="14.25" customHeight="1" x14ac:dyDescent="0.3">
      <c r="A4066" t="s">
        <v>8734</v>
      </c>
      <c r="B4066" s="15">
        <v>28663.36538169871</v>
      </c>
      <c r="C4066" t="s">
        <v>23069</v>
      </c>
      <c r="D4066" t="s">
        <v>264</v>
      </c>
      <c r="E4066" t="s">
        <v>8735</v>
      </c>
      <c r="F4066" t="s">
        <v>8</v>
      </c>
      <c r="G4066" t="s">
        <v>27834</v>
      </c>
    </row>
    <row r="4067" spans="1:7" ht="14.25" customHeight="1" x14ac:dyDescent="0.3">
      <c r="A4067" t="s">
        <v>8736</v>
      </c>
      <c r="B4067" s="15">
        <v>60117.527488717678</v>
      </c>
      <c r="C4067" t="s">
        <v>23070</v>
      </c>
      <c r="D4067" t="s">
        <v>118</v>
      </c>
      <c r="E4067" t="s">
        <v>8737</v>
      </c>
      <c r="F4067" t="s">
        <v>8</v>
      </c>
      <c r="G4067" t="s">
        <v>27834</v>
      </c>
    </row>
    <row r="4068" spans="1:7" ht="14.25" customHeight="1" x14ac:dyDescent="0.3">
      <c r="A4068" t="s">
        <v>8738</v>
      </c>
      <c r="B4068" s="15">
        <v>25613</v>
      </c>
      <c r="C4068" t="s">
        <v>23071</v>
      </c>
      <c r="D4068" t="s">
        <v>282</v>
      </c>
      <c r="E4068" t="s">
        <v>281</v>
      </c>
      <c r="F4068" t="s">
        <v>8</v>
      </c>
      <c r="G4068" t="s">
        <v>27834</v>
      </c>
    </row>
    <row r="4069" spans="1:7" ht="14.25" customHeight="1" x14ac:dyDescent="0.3">
      <c r="A4069" t="s">
        <v>8739</v>
      </c>
      <c r="B4069" s="15">
        <v>28345.147383861069</v>
      </c>
      <c r="C4069" t="s">
        <v>23072</v>
      </c>
      <c r="D4069" t="s">
        <v>258</v>
      </c>
      <c r="E4069" t="s">
        <v>8740</v>
      </c>
      <c r="F4069" t="s">
        <v>8</v>
      </c>
      <c r="G4069" t="s">
        <v>27834</v>
      </c>
    </row>
    <row r="4070" spans="1:7" ht="14.25" customHeight="1" x14ac:dyDescent="0.3">
      <c r="A4070" t="s">
        <v>8741</v>
      </c>
      <c r="B4070" s="15">
        <v>28739.387932192261</v>
      </c>
      <c r="C4070" t="s">
        <v>23073</v>
      </c>
      <c r="D4070" t="s">
        <v>118</v>
      </c>
      <c r="E4070" t="s">
        <v>8742</v>
      </c>
      <c r="F4070" t="s">
        <v>8</v>
      </c>
      <c r="G4070" t="s">
        <v>27834</v>
      </c>
    </row>
    <row r="4071" spans="1:7" ht="14.25" customHeight="1" x14ac:dyDescent="0.3">
      <c r="A4071" t="s">
        <v>8743</v>
      </c>
      <c r="B4071" s="15">
        <v>68326.167988776186</v>
      </c>
      <c r="C4071" t="s">
        <v>23074</v>
      </c>
      <c r="D4071" t="s">
        <v>8745</v>
      </c>
      <c r="E4071" t="s">
        <v>8744</v>
      </c>
      <c r="F4071" t="s">
        <v>8</v>
      </c>
      <c r="G4071" t="s">
        <v>27834</v>
      </c>
    </row>
    <row r="4072" spans="1:7" ht="14.25" customHeight="1" x14ac:dyDescent="0.3">
      <c r="A4072" t="s">
        <v>8748</v>
      </c>
      <c r="B4072" s="15">
        <v>65634.069034737709</v>
      </c>
      <c r="C4072" t="s">
        <v>23076</v>
      </c>
      <c r="D4072" t="s">
        <v>706</v>
      </c>
      <c r="E4072" t="s">
        <v>8749</v>
      </c>
      <c r="F4072" t="s">
        <v>8</v>
      </c>
      <c r="G4072" t="s">
        <v>27834</v>
      </c>
    </row>
    <row r="4073" spans="1:7" ht="14.25" customHeight="1" x14ac:dyDescent="0.3">
      <c r="A4073" t="s">
        <v>8750</v>
      </c>
      <c r="B4073" s="15">
        <v>87507</v>
      </c>
      <c r="C4073" t="s">
        <v>23077</v>
      </c>
      <c r="D4073" t="s">
        <v>405</v>
      </c>
      <c r="E4073" t="s">
        <v>404</v>
      </c>
      <c r="F4073" t="s">
        <v>8</v>
      </c>
      <c r="G4073" t="s">
        <v>27834</v>
      </c>
    </row>
    <row r="4074" spans="1:7" ht="14.25" customHeight="1" x14ac:dyDescent="0.3">
      <c r="A4074" t="s">
        <v>8751</v>
      </c>
      <c r="B4074" s="15">
        <v>30000</v>
      </c>
      <c r="C4074" t="s">
        <v>23078</v>
      </c>
      <c r="D4074" t="s">
        <v>4905</v>
      </c>
      <c r="E4074" t="s">
        <v>292</v>
      </c>
      <c r="F4074" t="s">
        <v>8</v>
      </c>
      <c r="G4074" t="s">
        <v>27834</v>
      </c>
    </row>
    <row r="4075" spans="1:7" ht="14.25" customHeight="1" x14ac:dyDescent="0.3">
      <c r="A4075" t="s">
        <v>8753</v>
      </c>
      <c r="B4075" s="15">
        <v>39600</v>
      </c>
      <c r="C4075" t="s">
        <v>23079</v>
      </c>
      <c r="D4075" t="s">
        <v>258</v>
      </c>
      <c r="E4075" t="s">
        <v>259</v>
      </c>
      <c r="F4075" t="s">
        <v>8</v>
      </c>
      <c r="G4075" t="s">
        <v>27834</v>
      </c>
    </row>
    <row r="4076" spans="1:7" ht="14.25" customHeight="1" x14ac:dyDescent="0.3">
      <c r="A4076" t="s">
        <v>8754</v>
      </c>
      <c r="B4076" s="15">
        <v>56259.849053945407</v>
      </c>
      <c r="C4076" t="s">
        <v>23079</v>
      </c>
      <c r="D4076" t="s">
        <v>258</v>
      </c>
      <c r="E4076" t="s">
        <v>259</v>
      </c>
      <c r="F4076" t="s">
        <v>8</v>
      </c>
      <c r="G4076" t="s">
        <v>27834</v>
      </c>
    </row>
    <row r="4077" spans="1:7" ht="14.25" customHeight="1" x14ac:dyDescent="0.3">
      <c r="A4077" t="s">
        <v>8755</v>
      </c>
      <c r="B4077" s="15">
        <v>103956.7506697756</v>
      </c>
      <c r="C4077" t="s">
        <v>23080</v>
      </c>
      <c r="D4077" t="s">
        <v>8757</v>
      </c>
      <c r="E4077" t="s">
        <v>8756</v>
      </c>
      <c r="F4077" t="s">
        <v>8</v>
      </c>
      <c r="G4077" t="s">
        <v>27834</v>
      </c>
    </row>
    <row r="4078" spans="1:7" ht="14.25" customHeight="1" x14ac:dyDescent="0.3">
      <c r="A4078" t="s">
        <v>8758</v>
      </c>
      <c r="B4078" s="15">
        <v>119000</v>
      </c>
      <c r="C4078" t="s">
        <v>23081</v>
      </c>
      <c r="D4078" t="s">
        <v>4646</v>
      </c>
      <c r="E4078" t="s">
        <v>4645</v>
      </c>
      <c r="F4078" t="s">
        <v>8</v>
      </c>
      <c r="G4078" t="s">
        <v>27834</v>
      </c>
    </row>
    <row r="4079" spans="1:7" ht="14.25" customHeight="1" x14ac:dyDescent="0.3">
      <c r="A4079" t="s">
        <v>8759</v>
      </c>
      <c r="B4079" s="15">
        <v>52050</v>
      </c>
      <c r="C4079" t="s">
        <v>23082</v>
      </c>
      <c r="D4079" t="s">
        <v>425</v>
      </c>
      <c r="E4079" t="s">
        <v>8760</v>
      </c>
      <c r="F4079" t="s">
        <v>8</v>
      </c>
      <c r="G4079" t="s">
        <v>27834</v>
      </c>
    </row>
    <row r="4080" spans="1:7" ht="14.25" customHeight="1" x14ac:dyDescent="0.3">
      <c r="A4080" t="s">
        <v>8761</v>
      </c>
      <c r="B4080" s="15">
        <v>32000</v>
      </c>
      <c r="C4080" t="s">
        <v>23083</v>
      </c>
      <c r="D4080" t="s">
        <v>317</v>
      </c>
      <c r="E4080" t="s">
        <v>8762</v>
      </c>
      <c r="F4080" t="s">
        <v>8</v>
      </c>
      <c r="G4080" t="s">
        <v>27834</v>
      </c>
    </row>
    <row r="4081" spans="1:7" ht="14.25" customHeight="1" x14ac:dyDescent="0.3">
      <c r="A4081" t="s">
        <v>8763</v>
      </c>
      <c r="B4081" s="15">
        <v>836389.24894007971</v>
      </c>
      <c r="C4081" t="s">
        <v>23084</v>
      </c>
      <c r="D4081" t="s">
        <v>272</v>
      </c>
      <c r="E4081" t="s">
        <v>270</v>
      </c>
      <c r="F4081" t="s">
        <v>8</v>
      </c>
      <c r="G4081" t="s">
        <v>27834</v>
      </c>
    </row>
    <row r="4082" spans="1:7" ht="14.25" customHeight="1" x14ac:dyDescent="0.3">
      <c r="A4082" t="s">
        <v>8766</v>
      </c>
      <c r="B4082" s="15">
        <v>85652</v>
      </c>
      <c r="C4082" t="s">
        <v>23086</v>
      </c>
      <c r="D4082" t="s">
        <v>5268</v>
      </c>
      <c r="E4082" t="s">
        <v>5267</v>
      </c>
      <c r="F4082" t="s">
        <v>8</v>
      </c>
      <c r="G4082" t="s">
        <v>27834</v>
      </c>
    </row>
    <row r="4083" spans="1:7" ht="14.25" customHeight="1" x14ac:dyDescent="0.3">
      <c r="A4083" t="s">
        <v>8767</v>
      </c>
      <c r="B4083" s="15">
        <v>30912</v>
      </c>
      <c r="C4083" t="s">
        <v>23087</v>
      </c>
      <c r="D4083" t="s">
        <v>577</v>
      </c>
      <c r="E4083" t="s">
        <v>576</v>
      </c>
      <c r="F4083" t="s">
        <v>8</v>
      </c>
      <c r="G4083" t="s">
        <v>27834</v>
      </c>
    </row>
    <row r="4084" spans="1:7" ht="14.25" customHeight="1" x14ac:dyDescent="0.3">
      <c r="A4084" t="s">
        <v>8768</v>
      </c>
      <c r="B4084" s="15">
        <v>27842</v>
      </c>
      <c r="C4084" t="s">
        <v>23088</v>
      </c>
      <c r="D4084" t="s">
        <v>577</v>
      </c>
      <c r="E4084" t="s">
        <v>576</v>
      </c>
      <c r="F4084" t="s">
        <v>8</v>
      </c>
      <c r="G4084" t="s">
        <v>27834</v>
      </c>
    </row>
    <row r="4085" spans="1:7" ht="14.25" customHeight="1" x14ac:dyDescent="0.3">
      <c r="A4085" t="s">
        <v>6641</v>
      </c>
      <c r="B4085" s="15">
        <v>449673.2197302545</v>
      </c>
      <c r="C4085" t="s">
        <v>23089</v>
      </c>
      <c r="D4085" t="s">
        <v>4905</v>
      </c>
      <c r="E4085" t="s">
        <v>292</v>
      </c>
      <c r="F4085" t="s">
        <v>8</v>
      </c>
      <c r="G4085" t="s">
        <v>27834</v>
      </c>
    </row>
    <row r="4086" spans="1:7" ht="14.25" customHeight="1" x14ac:dyDescent="0.3">
      <c r="A4086" t="s">
        <v>2256</v>
      </c>
      <c r="B4086" s="15">
        <v>369348.36773321888</v>
      </c>
      <c r="C4086" t="s">
        <v>23090</v>
      </c>
      <c r="D4086" t="s">
        <v>1808</v>
      </c>
      <c r="E4086" t="s">
        <v>8770</v>
      </c>
      <c r="F4086" t="s">
        <v>8</v>
      </c>
      <c r="G4086" t="s">
        <v>27834</v>
      </c>
    </row>
    <row r="4087" spans="1:7" ht="14.25" customHeight="1" x14ac:dyDescent="0.3">
      <c r="A4087" t="s">
        <v>8771</v>
      </c>
      <c r="B4087" s="15">
        <v>151089.32002219159</v>
      </c>
      <c r="C4087" t="s">
        <v>23091</v>
      </c>
      <c r="D4087" t="s">
        <v>2705</v>
      </c>
      <c r="E4087" t="s">
        <v>569</v>
      </c>
      <c r="F4087" t="s">
        <v>8</v>
      </c>
      <c r="G4087" t="s">
        <v>27834</v>
      </c>
    </row>
    <row r="4088" spans="1:7" ht="14.25" customHeight="1" x14ac:dyDescent="0.3">
      <c r="A4088" t="s">
        <v>8772</v>
      </c>
      <c r="B4088" s="15">
        <v>212875</v>
      </c>
      <c r="C4088" t="s">
        <v>23092</v>
      </c>
      <c r="D4088" t="s">
        <v>2705</v>
      </c>
      <c r="E4088" t="s">
        <v>4677</v>
      </c>
      <c r="F4088" t="s">
        <v>8</v>
      </c>
      <c r="G4088" t="s">
        <v>27834</v>
      </c>
    </row>
    <row r="4089" spans="1:7" ht="14.25" customHeight="1" x14ac:dyDescent="0.3">
      <c r="A4089" t="s">
        <v>8774</v>
      </c>
      <c r="B4089" s="15">
        <v>305877.48517030431</v>
      </c>
      <c r="C4089" t="s">
        <v>23094</v>
      </c>
      <c r="D4089" t="s">
        <v>5433</v>
      </c>
      <c r="E4089" t="s">
        <v>3786</v>
      </c>
      <c r="F4089" t="s">
        <v>8</v>
      </c>
      <c r="G4089" t="s">
        <v>27834</v>
      </c>
    </row>
    <row r="4090" spans="1:7" ht="14.25" customHeight="1" x14ac:dyDescent="0.3">
      <c r="A4090" t="s">
        <v>8775</v>
      </c>
      <c r="B4090" s="15">
        <v>58646.39477152843</v>
      </c>
      <c r="C4090" t="s">
        <v>23095</v>
      </c>
      <c r="D4090" t="s">
        <v>4087</v>
      </c>
      <c r="E4090" t="s">
        <v>4086</v>
      </c>
      <c r="F4090" t="s">
        <v>8</v>
      </c>
      <c r="G4090" t="s">
        <v>27834</v>
      </c>
    </row>
    <row r="4091" spans="1:7" ht="14.25" customHeight="1" x14ac:dyDescent="0.3">
      <c r="A4091" t="s">
        <v>8776</v>
      </c>
      <c r="B4091" s="15">
        <v>154258.6347630198</v>
      </c>
      <c r="C4091" t="s">
        <v>23096</v>
      </c>
      <c r="D4091" t="s">
        <v>360</v>
      </c>
      <c r="E4091" t="s">
        <v>359</v>
      </c>
      <c r="F4091" t="s">
        <v>8</v>
      </c>
      <c r="G4091" t="s">
        <v>27834</v>
      </c>
    </row>
    <row r="4092" spans="1:7" ht="14.25" customHeight="1" x14ac:dyDescent="0.3">
      <c r="A4092" t="s">
        <v>8777</v>
      </c>
      <c r="B4092" s="15">
        <v>132980</v>
      </c>
      <c r="C4092" t="s">
        <v>23097</v>
      </c>
      <c r="D4092" t="s">
        <v>1942</v>
      </c>
      <c r="E4092" t="s">
        <v>1943</v>
      </c>
      <c r="F4092" t="s">
        <v>8</v>
      </c>
      <c r="G4092" t="s">
        <v>27834</v>
      </c>
    </row>
    <row r="4093" spans="1:7" ht="14.25" customHeight="1" x14ac:dyDescent="0.3">
      <c r="A4093" t="s">
        <v>8780</v>
      </c>
      <c r="B4093" s="15">
        <v>74511.141114515587</v>
      </c>
      <c r="C4093" t="s">
        <v>23099</v>
      </c>
      <c r="D4093" t="s">
        <v>8781</v>
      </c>
      <c r="E4093" t="s">
        <v>1943</v>
      </c>
      <c r="F4093" t="s">
        <v>8</v>
      </c>
      <c r="G4093" t="s">
        <v>27834</v>
      </c>
    </row>
    <row r="4094" spans="1:7" ht="14.25" customHeight="1" x14ac:dyDescent="0.3">
      <c r="A4094" t="s">
        <v>8783</v>
      </c>
      <c r="B4094" s="15">
        <v>39952.158269642343</v>
      </c>
      <c r="C4094" t="s">
        <v>23101</v>
      </c>
      <c r="D4094" t="s">
        <v>165</v>
      </c>
      <c r="E4094" t="s">
        <v>1550</v>
      </c>
      <c r="F4094" t="s">
        <v>8</v>
      </c>
      <c r="G4094" t="s">
        <v>27834</v>
      </c>
    </row>
    <row r="4095" spans="1:7" ht="14.25" customHeight="1" x14ac:dyDescent="0.3">
      <c r="A4095" t="s">
        <v>8785</v>
      </c>
      <c r="B4095" s="15">
        <v>57359.578162929982</v>
      </c>
      <c r="C4095" t="s">
        <v>23103</v>
      </c>
      <c r="D4095" t="s">
        <v>5177</v>
      </c>
      <c r="E4095" t="s">
        <v>5075</v>
      </c>
      <c r="F4095" t="s">
        <v>8</v>
      </c>
      <c r="G4095" t="s">
        <v>27834</v>
      </c>
    </row>
    <row r="4096" spans="1:7" ht="14.25" customHeight="1" x14ac:dyDescent="0.3">
      <c r="A4096" t="s">
        <v>8786</v>
      </c>
      <c r="B4096" s="15">
        <v>39950</v>
      </c>
      <c r="C4096" t="s">
        <v>23104</v>
      </c>
      <c r="D4096" t="s">
        <v>499</v>
      </c>
      <c r="E4096" t="s">
        <v>500</v>
      </c>
      <c r="F4096" t="s">
        <v>8</v>
      </c>
      <c r="G4096" t="s">
        <v>27834</v>
      </c>
    </row>
    <row r="4097" spans="1:7" ht="14.25" customHeight="1" x14ac:dyDescent="0.3">
      <c r="A4097" t="s">
        <v>8789</v>
      </c>
      <c r="B4097" s="15">
        <v>79303.508156242155</v>
      </c>
      <c r="C4097" t="s">
        <v>23106</v>
      </c>
      <c r="D4097" t="s">
        <v>377</v>
      </c>
      <c r="E4097" t="s">
        <v>8790</v>
      </c>
      <c r="F4097" t="s">
        <v>8</v>
      </c>
      <c r="G4097" t="s">
        <v>27834</v>
      </c>
    </row>
    <row r="4098" spans="1:7" ht="14.25" customHeight="1" x14ac:dyDescent="0.3">
      <c r="A4098" t="s">
        <v>8791</v>
      </c>
      <c r="B4098" s="15">
        <v>634212</v>
      </c>
      <c r="C4098" t="s">
        <v>23107</v>
      </c>
      <c r="D4098" t="s">
        <v>502</v>
      </c>
      <c r="E4098" t="s">
        <v>8793</v>
      </c>
      <c r="F4098" t="s">
        <v>8</v>
      </c>
      <c r="G4098" t="s">
        <v>27834</v>
      </c>
    </row>
    <row r="4099" spans="1:7" ht="14.25" customHeight="1" x14ac:dyDescent="0.3">
      <c r="A4099" t="s">
        <v>8795</v>
      </c>
      <c r="B4099" s="15">
        <v>95464.374070980659</v>
      </c>
      <c r="C4099" t="s">
        <v>23109</v>
      </c>
      <c r="D4099" t="s">
        <v>4991</v>
      </c>
      <c r="E4099" t="s">
        <v>2831</v>
      </c>
      <c r="F4099" t="s">
        <v>8</v>
      </c>
      <c r="G4099" t="s">
        <v>27834</v>
      </c>
    </row>
    <row r="4100" spans="1:7" ht="14.25" customHeight="1" x14ac:dyDescent="0.3">
      <c r="A4100" t="s">
        <v>8796</v>
      </c>
      <c r="B4100" s="15">
        <v>181980.16639091901</v>
      </c>
      <c r="C4100" t="s">
        <v>23110</v>
      </c>
      <c r="D4100" t="s">
        <v>224</v>
      </c>
      <c r="E4100" t="s">
        <v>223</v>
      </c>
      <c r="F4100" t="s">
        <v>8</v>
      </c>
      <c r="G4100" t="s">
        <v>27834</v>
      </c>
    </row>
    <row r="4101" spans="1:7" ht="14.25" customHeight="1" x14ac:dyDescent="0.3">
      <c r="A4101" t="s">
        <v>8797</v>
      </c>
      <c r="B4101" s="15">
        <v>85000</v>
      </c>
      <c r="C4101" t="s">
        <v>23111</v>
      </c>
      <c r="D4101" t="s">
        <v>258</v>
      </c>
      <c r="E4101" t="s">
        <v>259</v>
      </c>
      <c r="F4101" t="s">
        <v>8</v>
      </c>
      <c r="G4101" t="s">
        <v>27834</v>
      </c>
    </row>
    <row r="4102" spans="1:7" ht="14.25" customHeight="1" x14ac:dyDescent="0.3">
      <c r="A4102" t="s">
        <v>8800</v>
      </c>
      <c r="B4102" s="15">
        <v>46652.134197807813</v>
      </c>
      <c r="C4102" t="s">
        <v>23113</v>
      </c>
      <c r="D4102" t="s">
        <v>277</v>
      </c>
      <c r="E4102" t="s">
        <v>523</v>
      </c>
      <c r="F4102" t="s">
        <v>8</v>
      </c>
      <c r="G4102" t="s">
        <v>27834</v>
      </c>
    </row>
    <row r="4103" spans="1:7" ht="14.25" customHeight="1" x14ac:dyDescent="0.3">
      <c r="A4103" t="s">
        <v>8801</v>
      </c>
      <c r="B4103" s="15">
        <v>58175.42364105348</v>
      </c>
      <c r="C4103" t="s">
        <v>23114</v>
      </c>
      <c r="D4103" t="s">
        <v>232</v>
      </c>
      <c r="E4103" t="s">
        <v>8802</v>
      </c>
      <c r="F4103" t="s">
        <v>8</v>
      </c>
      <c r="G4103" t="s">
        <v>27834</v>
      </c>
    </row>
    <row r="4104" spans="1:7" ht="14.25" customHeight="1" x14ac:dyDescent="0.3">
      <c r="A4104" t="s">
        <v>8803</v>
      </c>
      <c r="B4104" s="15">
        <v>117568.6027078812</v>
      </c>
      <c r="C4104" t="s">
        <v>23115</v>
      </c>
      <c r="D4104" t="s">
        <v>4868</v>
      </c>
      <c r="E4104" t="s">
        <v>463</v>
      </c>
      <c r="F4104" t="s">
        <v>8</v>
      </c>
      <c r="G4104" t="s">
        <v>27834</v>
      </c>
    </row>
    <row r="4105" spans="1:7" ht="14.25" customHeight="1" x14ac:dyDescent="0.3">
      <c r="A4105" t="s">
        <v>8804</v>
      </c>
      <c r="B4105" s="15">
        <v>43385</v>
      </c>
      <c r="C4105" t="s">
        <v>23116</v>
      </c>
      <c r="D4105" t="s">
        <v>5177</v>
      </c>
      <c r="E4105" t="s">
        <v>5075</v>
      </c>
      <c r="F4105" t="s">
        <v>8</v>
      </c>
      <c r="G4105" t="s">
        <v>27834</v>
      </c>
    </row>
    <row r="4106" spans="1:7" ht="14.25" customHeight="1" x14ac:dyDescent="0.3">
      <c r="A4106" t="s">
        <v>8805</v>
      </c>
      <c r="B4106" s="15">
        <v>69173</v>
      </c>
      <c r="C4106" t="s">
        <v>23117</v>
      </c>
      <c r="D4106" t="s">
        <v>5177</v>
      </c>
      <c r="E4106" t="s">
        <v>5075</v>
      </c>
      <c r="F4106" t="s">
        <v>8</v>
      </c>
      <c r="G4106" t="s">
        <v>27834</v>
      </c>
    </row>
    <row r="4107" spans="1:7" ht="14.25" customHeight="1" x14ac:dyDescent="0.3">
      <c r="A4107" t="s">
        <v>8806</v>
      </c>
      <c r="B4107" s="15">
        <v>45000</v>
      </c>
      <c r="C4107" t="s">
        <v>23118</v>
      </c>
      <c r="D4107" t="s">
        <v>3182</v>
      </c>
      <c r="E4107" t="s">
        <v>8807</v>
      </c>
      <c r="F4107" t="s">
        <v>8</v>
      </c>
      <c r="G4107" t="s">
        <v>27834</v>
      </c>
    </row>
    <row r="4108" spans="1:7" ht="14.25" customHeight="1" x14ac:dyDescent="0.3">
      <c r="A4108" t="s">
        <v>8809</v>
      </c>
      <c r="B4108" s="15">
        <v>326048.48144700192</v>
      </c>
      <c r="C4108" t="s">
        <v>23119</v>
      </c>
      <c r="D4108" t="s">
        <v>258</v>
      </c>
      <c r="E4108" t="s">
        <v>8810</v>
      </c>
      <c r="F4108" t="s">
        <v>8</v>
      </c>
      <c r="G4108" t="s">
        <v>27834</v>
      </c>
    </row>
    <row r="4109" spans="1:7" ht="14.25" customHeight="1" x14ac:dyDescent="0.3">
      <c r="A4109" t="s">
        <v>3390</v>
      </c>
      <c r="B4109" s="15">
        <v>36807.359056883863</v>
      </c>
      <c r="C4109" t="s">
        <v>23120</v>
      </c>
      <c r="D4109" t="s">
        <v>113</v>
      </c>
      <c r="E4109" t="s">
        <v>396</v>
      </c>
      <c r="F4109" t="s">
        <v>8</v>
      </c>
      <c r="G4109" t="s">
        <v>27834</v>
      </c>
    </row>
    <row r="4110" spans="1:7" ht="14.25" customHeight="1" x14ac:dyDescent="0.3">
      <c r="A4110" t="s">
        <v>8811</v>
      </c>
      <c r="B4110" s="15">
        <v>45213</v>
      </c>
      <c r="C4110" t="s">
        <v>23121</v>
      </c>
      <c r="D4110" t="s">
        <v>349</v>
      </c>
      <c r="E4110" t="s">
        <v>8812</v>
      </c>
      <c r="F4110" t="s">
        <v>8</v>
      </c>
      <c r="G4110" t="s">
        <v>27834</v>
      </c>
    </row>
    <row r="4111" spans="1:7" ht="14.25" customHeight="1" x14ac:dyDescent="0.3">
      <c r="A4111" t="s">
        <v>8813</v>
      </c>
      <c r="B4111" s="15">
        <v>92916</v>
      </c>
      <c r="C4111" t="s">
        <v>23122</v>
      </c>
      <c r="D4111" t="s">
        <v>5582</v>
      </c>
      <c r="E4111" t="s">
        <v>8814</v>
      </c>
      <c r="F4111" t="s">
        <v>8</v>
      </c>
      <c r="G4111" t="s">
        <v>27834</v>
      </c>
    </row>
    <row r="4112" spans="1:7" ht="14.25" customHeight="1" x14ac:dyDescent="0.3">
      <c r="A4112" t="s">
        <v>8815</v>
      </c>
      <c r="B4112" s="15">
        <v>96000</v>
      </c>
      <c r="C4112" t="s">
        <v>23123</v>
      </c>
      <c r="D4112" t="s">
        <v>656</v>
      </c>
      <c r="E4112" t="s">
        <v>657</v>
      </c>
      <c r="F4112" t="s">
        <v>8</v>
      </c>
      <c r="G4112" t="s">
        <v>27834</v>
      </c>
    </row>
    <row r="4113" spans="1:7" ht="14.25" customHeight="1" x14ac:dyDescent="0.3">
      <c r="A4113" t="s">
        <v>8816</v>
      </c>
      <c r="B4113" s="15">
        <v>56000</v>
      </c>
      <c r="C4113" t="s">
        <v>23124</v>
      </c>
      <c r="D4113" t="s">
        <v>688</v>
      </c>
      <c r="E4113" t="s">
        <v>1736</v>
      </c>
      <c r="F4113" t="s">
        <v>8</v>
      </c>
      <c r="G4113" t="s">
        <v>27834</v>
      </c>
    </row>
    <row r="4114" spans="1:7" ht="14.25" customHeight="1" x14ac:dyDescent="0.3">
      <c r="A4114" t="s">
        <v>8817</v>
      </c>
      <c r="B4114" s="15">
        <v>73204.063390150608</v>
      </c>
      <c r="C4114" t="s">
        <v>23125</v>
      </c>
      <c r="D4114" t="s">
        <v>1899</v>
      </c>
      <c r="E4114" t="s">
        <v>8818</v>
      </c>
      <c r="F4114" t="s">
        <v>8</v>
      </c>
      <c r="G4114" t="s">
        <v>27834</v>
      </c>
    </row>
    <row r="4115" spans="1:7" ht="14.25" customHeight="1" x14ac:dyDescent="0.3">
      <c r="A4115" t="s">
        <v>8819</v>
      </c>
      <c r="B4115" s="15">
        <v>137444.45317774959</v>
      </c>
      <c r="C4115" t="s">
        <v>23126</v>
      </c>
      <c r="D4115" t="s">
        <v>1899</v>
      </c>
      <c r="E4115" t="s">
        <v>8820</v>
      </c>
      <c r="F4115" t="s">
        <v>8</v>
      </c>
      <c r="G4115" t="s">
        <v>27834</v>
      </c>
    </row>
    <row r="4116" spans="1:7" ht="14.25" customHeight="1" x14ac:dyDescent="0.3">
      <c r="A4116" t="s">
        <v>8821</v>
      </c>
      <c r="B4116" s="15">
        <v>125963.20398136749</v>
      </c>
      <c r="C4116" t="s">
        <v>23127</v>
      </c>
      <c r="D4116" t="s">
        <v>5268</v>
      </c>
      <c r="E4116" t="s">
        <v>8822</v>
      </c>
      <c r="F4116" t="s">
        <v>8</v>
      </c>
      <c r="G4116" t="s">
        <v>27834</v>
      </c>
    </row>
    <row r="4117" spans="1:7" ht="14.25" customHeight="1" x14ac:dyDescent="0.3">
      <c r="A4117" t="s">
        <v>8823</v>
      </c>
      <c r="B4117" s="15">
        <v>67890.639755651064</v>
      </c>
      <c r="C4117" t="s">
        <v>23128</v>
      </c>
      <c r="D4117" t="s">
        <v>626</v>
      </c>
      <c r="E4117" t="s">
        <v>625</v>
      </c>
      <c r="F4117" t="s">
        <v>8</v>
      </c>
      <c r="G4117" t="s">
        <v>27834</v>
      </c>
    </row>
    <row r="4118" spans="1:7" ht="14.25" customHeight="1" x14ac:dyDescent="0.3">
      <c r="A4118" t="s">
        <v>8824</v>
      </c>
      <c r="B4118" s="15">
        <v>320166</v>
      </c>
      <c r="C4118" t="s">
        <v>23129</v>
      </c>
      <c r="D4118" t="s">
        <v>113</v>
      </c>
      <c r="E4118" t="s">
        <v>8826</v>
      </c>
      <c r="F4118" t="s">
        <v>8</v>
      </c>
      <c r="G4118" t="s">
        <v>27834</v>
      </c>
    </row>
    <row r="4119" spans="1:7" ht="14.25" customHeight="1" x14ac:dyDescent="0.3">
      <c r="A4119" t="s">
        <v>8827</v>
      </c>
      <c r="B4119" s="15">
        <v>27630.32509294507</v>
      </c>
      <c r="C4119" t="s">
        <v>23130</v>
      </c>
      <c r="D4119" t="s">
        <v>291</v>
      </c>
      <c r="E4119" t="s">
        <v>292</v>
      </c>
      <c r="F4119" t="s">
        <v>8</v>
      </c>
      <c r="G4119" t="s">
        <v>27834</v>
      </c>
    </row>
    <row r="4120" spans="1:7" ht="14.25" customHeight="1" x14ac:dyDescent="0.3">
      <c r="A4120" t="s">
        <v>8828</v>
      </c>
      <c r="B4120" s="15">
        <v>109979</v>
      </c>
      <c r="C4120" t="s">
        <v>23131</v>
      </c>
      <c r="D4120" t="s">
        <v>1229</v>
      </c>
      <c r="E4120" t="s">
        <v>8829</v>
      </c>
      <c r="F4120" t="s">
        <v>8</v>
      </c>
      <c r="G4120" t="s">
        <v>27834</v>
      </c>
    </row>
    <row r="4121" spans="1:7" ht="14.25" customHeight="1" x14ac:dyDescent="0.3">
      <c r="A4121" t="s">
        <v>8830</v>
      </c>
      <c r="B4121" s="15">
        <v>49500</v>
      </c>
      <c r="C4121" t="s">
        <v>23132</v>
      </c>
      <c r="D4121" t="s">
        <v>585</v>
      </c>
      <c r="E4121" t="s">
        <v>8831</v>
      </c>
      <c r="F4121" t="s">
        <v>8</v>
      </c>
      <c r="G4121" t="s">
        <v>27834</v>
      </c>
    </row>
    <row r="4122" spans="1:7" ht="14.25" customHeight="1" x14ac:dyDescent="0.3">
      <c r="A4122" t="s">
        <v>8832</v>
      </c>
      <c r="B4122" s="15">
        <v>66972</v>
      </c>
      <c r="C4122" t="s">
        <v>23133</v>
      </c>
      <c r="D4122" t="s">
        <v>8833</v>
      </c>
      <c r="E4122" t="s">
        <v>3974</v>
      </c>
      <c r="F4122" t="s">
        <v>8</v>
      </c>
      <c r="G4122" t="s">
        <v>27834</v>
      </c>
    </row>
    <row r="4123" spans="1:7" ht="14.25" customHeight="1" x14ac:dyDescent="0.3">
      <c r="A4123" t="s">
        <v>8840</v>
      </c>
      <c r="B4123" s="15">
        <v>35193.425776965327</v>
      </c>
      <c r="C4123" t="s">
        <v>23137</v>
      </c>
      <c r="D4123" t="s">
        <v>7230</v>
      </c>
      <c r="E4123" t="s">
        <v>8841</v>
      </c>
      <c r="F4123" t="s">
        <v>8</v>
      </c>
      <c r="G4123" t="s">
        <v>27834</v>
      </c>
    </row>
    <row r="4124" spans="1:7" ht="14.25" customHeight="1" x14ac:dyDescent="0.3">
      <c r="A4124" t="s">
        <v>8847</v>
      </c>
      <c r="B4124" s="15">
        <v>187660</v>
      </c>
      <c r="C4124" t="s">
        <v>23140</v>
      </c>
      <c r="D4124" t="s">
        <v>255</v>
      </c>
      <c r="E4124" t="s">
        <v>252</v>
      </c>
      <c r="F4124" t="s">
        <v>8</v>
      </c>
      <c r="G4124" t="s">
        <v>27834</v>
      </c>
    </row>
    <row r="4125" spans="1:7" ht="14.25" customHeight="1" x14ac:dyDescent="0.3">
      <c r="A4125" t="s">
        <v>8848</v>
      </c>
      <c r="B4125" s="15">
        <v>42575.492616623167</v>
      </c>
      <c r="C4125" t="s">
        <v>23141</v>
      </c>
      <c r="D4125" t="s">
        <v>255</v>
      </c>
      <c r="E4125" t="s">
        <v>252</v>
      </c>
      <c r="F4125" t="s">
        <v>8</v>
      </c>
      <c r="G4125" t="s">
        <v>27834</v>
      </c>
    </row>
    <row r="4126" spans="1:7" ht="14.25" customHeight="1" x14ac:dyDescent="0.3">
      <c r="A4126" t="s">
        <v>8849</v>
      </c>
      <c r="B4126" s="15">
        <v>261229.49201251249</v>
      </c>
      <c r="C4126" t="s">
        <v>23142</v>
      </c>
      <c r="D4126" t="s">
        <v>291</v>
      </c>
      <c r="E4126" t="s">
        <v>8850</v>
      </c>
      <c r="F4126" t="s">
        <v>8</v>
      </c>
      <c r="G4126" t="s">
        <v>27834</v>
      </c>
    </row>
    <row r="4127" spans="1:7" ht="14.25" customHeight="1" x14ac:dyDescent="0.3">
      <c r="A4127" t="s">
        <v>8851</v>
      </c>
      <c r="B4127" s="15">
        <v>234275.28720799219</v>
      </c>
      <c r="C4127" t="s">
        <v>23143</v>
      </c>
      <c r="D4127" t="s">
        <v>4905</v>
      </c>
      <c r="E4127" t="s">
        <v>8850</v>
      </c>
      <c r="F4127" t="s">
        <v>8</v>
      </c>
      <c r="G4127" t="s">
        <v>27834</v>
      </c>
    </row>
    <row r="4128" spans="1:7" ht="14.25" customHeight="1" x14ac:dyDescent="0.3">
      <c r="A4128" t="s">
        <v>8854</v>
      </c>
      <c r="B4128" s="15">
        <v>121039.1953841112</v>
      </c>
      <c r="C4128" t="s">
        <v>23146</v>
      </c>
      <c r="D4128" t="s">
        <v>36</v>
      </c>
      <c r="E4128" t="s">
        <v>35</v>
      </c>
      <c r="F4128" t="s">
        <v>8</v>
      </c>
      <c r="G4128" t="s">
        <v>27834</v>
      </c>
    </row>
    <row r="4129" spans="1:7" ht="14.25" customHeight="1" x14ac:dyDescent="0.3">
      <c r="A4129" t="s">
        <v>8855</v>
      </c>
      <c r="B4129" s="15">
        <v>25000</v>
      </c>
      <c r="C4129" t="s">
        <v>23147</v>
      </c>
      <c r="D4129" t="s">
        <v>340</v>
      </c>
      <c r="E4129" t="s">
        <v>339</v>
      </c>
      <c r="F4129" t="s">
        <v>8</v>
      </c>
      <c r="G4129" t="s">
        <v>27834</v>
      </c>
    </row>
    <row r="4130" spans="1:7" ht="14.25" customHeight="1" x14ac:dyDescent="0.3">
      <c r="A4130" t="s">
        <v>8861</v>
      </c>
      <c r="B4130" s="15">
        <v>129990</v>
      </c>
      <c r="C4130" t="s">
        <v>23152</v>
      </c>
      <c r="D4130" t="s">
        <v>436</v>
      </c>
      <c r="E4130" t="s">
        <v>548</v>
      </c>
      <c r="F4130" t="s">
        <v>8</v>
      </c>
      <c r="G4130" t="s">
        <v>27834</v>
      </c>
    </row>
    <row r="4131" spans="1:7" ht="14.25" customHeight="1" x14ac:dyDescent="0.3">
      <c r="A4131" t="s">
        <v>8862</v>
      </c>
      <c r="B4131" s="15">
        <v>50599.891311837448</v>
      </c>
      <c r="C4131" t="s">
        <v>23153</v>
      </c>
      <c r="D4131" t="s">
        <v>7192</v>
      </c>
      <c r="E4131" t="s">
        <v>5970</v>
      </c>
      <c r="F4131" t="s">
        <v>8</v>
      </c>
      <c r="G4131" t="s">
        <v>27834</v>
      </c>
    </row>
    <row r="4132" spans="1:7" ht="14.25" customHeight="1" x14ac:dyDescent="0.3">
      <c r="A4132" t="s">
        <v>8863</v>
      </c>
      <c r="B4132" s="15">
        <v>69848.065617618631</v>
      </c>
      <c r="C4132" t="s">
        <v>23154</v>
      </c>
      <c r="D4132" t="s">
        <v>4222</v>
      </c>
      <c r="E4132" t="s">
        <v>8864</v>
      </c>
      <c r="F4132" t="s">
        <v>8</v>
      </c>
      <c r="G4132" t="s">
        <v>27834</v>
      </c>
    </row>
    <row r="4133" spans="1:7" ht="14.25" customHeight="1" x14ac:dyDescent="0.3">
      <c r="A4133" t="s">
        <v>8865</v>
      </c>
      <c r="B4133" s="15">
        <v>30212.29897498323</v>
      </c>
      <c r="C4133" t="s">
        <v>21020</v>
      </c>
      <c r="D4133" t="s">
        <v>3434</v>
      </c>
      <c r="E4133" t="s">
        <v>8866</v>
      </c>
      <c r="F4133" t="s">
        <v>8</v>
      </c>
      <c r="G4133" t="s">
        <v>27834</v>
      </c>
    </row>
    <row r="4134" spans="1:7" ht="14.25" customHeight="1" x14ac:dyDescent="0.3">
      <c r="A4134" t="s">
        <v>8867</v>
      </c>
      <c r="B4134" s="15">
        <v>27349</v>
      </c>
      <c r="C4134" t="s">
        <v>23155</v>
      </c>
      <c r="D4134" t="s">
        <v>5199</v>
      </c>
      <c r="E4134" t="s">
        <v>8868</v>
      </c>
      <c r="F4134" t="s">
        <v>8</v>
      </c>
      <c r="G4134" t="s">
        <v>27834</v>
      </c>
    </row>
    <row r="4135" spans="1:7" ht="14.25" customHeight="1" x14ac:dyDescent="0.3">
      <c r="A4135" t="s">
        <v>8869</v>
      </c>
      <c r="B4135" s="15">
        <v>31958.85173684547</v>
      </c>
      <c r="C4135" t="s">
        <v>23156</v>
      </c>
      <c r="D4135" t="s">
        <v>207</v>
      </c>
      <c r="E4135" t="s">
        <v>8870</v>
      </c>
      <c r="F4135" t="s">
        <v>8</v>
      </c>
      <c r="G4135" t="s">
        <v>27834</v>
      </c>
    </row>
    <row r="4136" spans="1:7" ht="14.25" customHeight="1" x14ac:dyDescent="0.3">
      <c r="A4136" t="s">
        <v>8875</v>
      </c>
      <c r="B4136" s="15">
        <v>29744</v>
      </c>
      <c r="C4136" t="s">
        <v>23159</v>
      </c>
      <c r="D4136" t="s">
        <v>670</v>
      </c>
      <c r="E4136" t="s">
        <v>669</v>
      </c>
      <c r="F4136" t="s">
        <v>8</v>
      </c>
      <c r="G4136" t="s">
        <v>27834</v>
      </c>
    </row>
    <row r="4137" spans="1:7" ht="14.25" customHeight="1" x14ac:dyDescent="0.3">
      <c r="A4137" t="s">
        <v>8876</v>
      </c>
      <c r="B4137" s="15">
        <v>70000</v>
      </c>
      <c r="C4137" t="s">
        <v>23160</v>
      </c>
      <c r="D4137" t="s">
        <v>8561</v>
      </c>
      <c r="E4137" t="s">
        <v>1770</v>
      </c>
      <c r="F4137" t="s">
        <v>8</v>
      </c>
      <c r="G4137" t="s">
        <v>27834</v>
      </c>
    </row>
    <row r="4138" spans="1:7" ht="14.25" customHeight="1" x14ac:dyDescent="0.3">
      <c r="A4138" t="s">
        <v>8881</v>
      </c>
      <c r="B4138" s="15">
        <v>51473.645452770303</v>
      </c>
      <c r="C4138" t="s">
        <v>23165</v>
      </c>
      <c r="D4138" t="s">
        <v>272</v>
      </c>
      <c r="E4138" t="s">
        <v>270</v>
      </c>
      <c r="F4138" t="s">
        <v>8</v>
      </c>
      <c r="G4138" t="s">
        <v>27834</v>
      </c>
    </row>
    <row r="4139" spans="1:7" ht="14.25" customHeight="1" x14ac:dyDescent="0.3">
      <c r="A4139" t="s">
        <v>8882</v>
      </c>
      <c r="B4139" s="15">
        <v>28938.330093435641</v>
      </c>
      <c r="C4139" t="s">
        <v>23166</v>
      </c>
      <c r="D4139" t="s">
        <v>521</v>
      </c>
      <c r="E4139" t="s">
        <v>5796</v>
      </c>
      <c r="F4139" t="s">
        <v>8</v>
      </c>
      <c r="G4139" t="s">
        <v>27834</v>
      </c>
    </row>
    <row r="4140" spans="1:7" ht="14.25" customHeight="1" x14ac:dyDescent="0.3">
      <c r="A4140" t="s">
        <v>8885</v>
      </c>
      <c r="B4140" s="15">
        <v>38342.070248293428</v>
      </c>
      <c r="C4140" t="s">
        <v>23169</v>
      </c>
      <c r="D4140" t="s">
        <v>6370</v>
      </c>
      <c r="E4140" t="s">
        <v>6369</v>
      </c>
      <c r="F4140" t="s">
        <v>8</v>
      </c>
      <c r="G4140" t="s">
        <v>27834</v>
      </c>
    </row>
    <row r="4141" spans="1:7" ht="14.25" customHeight="1" x14ac:dyDescent="0.3">
      <c r="A4141" t="s">
        <v>8886</v>
      </c>
      <c r="B4141" s="15">
        <v>30194</v>
      </c>
      <c r="C4141" t="s">
        <v>23170</v>
      </c>
      <c r="D4141" t="s">
        <v>7500</v>
      </c>
      <c r="E4141" t="s">
        <v>662</v>
      </c>
      <c r="F4141" t="s">
        <v>8</v>
      </c>
      <c r="G4141" t="s">
        <v>27834</v>
      </c>
    </row>
    <row r="4142" spans="1:7" ht="14.25" customHeight="1" x14ac:dyDescent="0.3">
      <c r="A4142" t="s">
        <v>8888</v>
      </c>
      <c r="B4142" s="15">
        <v>286555.8540113382</v>
      </c>
      <c r="C4142" t="s">
        <v>23172</v>
      </c>
      <c r="D4142" t="s">
        <v>4732</v>
      </c>
      <c r="E4142" t="s">
        <v>3737</v>
      </c>
      <c r="F4142" t="s">
        <v>8</v>
      </c>
      <c r="G4142" t="s">
        <v>27834</v>
      </c>
    </row>
    <row r="4143" spans="1:7" ht="14.25" customHeight="1" x14ac:dyDescent="0.3">
      <c r="A4143" t="s">
        <v>8889</v>
      </c>
      <c r="B4143" s="15">
        <v>60152.642330426243</v>
      </c>
      <c r="C4143" t="s">
        <v>23173</v>
      </c>
      <c r="D4143" t="s">
        <v>165</v>
      </c>
      <c r="E4143" t="s">
        <v>1550</v>
      </c>
      <c r="F4143" t="s">
        <v>8</v>
      </c>
      <c r="G4143" t="s">
        <v>27834</v>
      </c>
    </row>
    <row r="4144" spans="1:7" ht="14.25" customHeight="1" x14ac:dyDescent="0.3">
      <c r="A4144" t="s">
        <v>8890</v>
      </c>
      <c r="B4144" s="15">
        <v>31724</v>
      </c>
      <c r="C4144" t="s">
        <v>23174</v>
      </c>
      <c r="D4144" t="s">
        <v>160</v>
      </c>
      <c r="E4144" t="s">
        <v>8891</v>
      </c>
      <c r="F4144" t="s">
        <v>8</v>
      </c>
      <c r="G4144" t="s">
        <v>27834</v>
      </c>
    </row>
    <row r="4145" spans="1:7" ht="14.25" customHeight="1" x14ac:dyDescent="0.3">
      <c r="A4145" t="s">
        <v>5373</v>
      </c>
      <c r="B4145" s="15">
        <v>297821.31505238602</v>
      </c>
      <c r="C4145" t="s">
        <v>23176</v>
      </c>
      <c r="D4145" t="s">
        <v>2654</v>
      </c>
      <c r="E4145" t="s">
        <v>2652</v>
      </c>
      <c r="F4145" t="s">
        <v>8</v>
      </c>
      <c r="G4145" t="s">
        <v>27834</v>
      </c>
    </row>
    <row r="4146" spans="1:7" ht="14.25" customHeight="1" x14ac:dyDescent="0.3">
      <c r="A4146" t="s">
        <v>8896</v>
      </c>
      <c r="B4146" s="15">
        <v>69659.111085034747</v>
      </c>
      <c r="C4146" t="s">
        <v>23177</v>
      </c>
      <c r="D4146" t="s">
        <v>2409</v>
      </c>
      <c r="E4146" t="s">
        <v>2408</v>
      </c>
      <c r="F4146" t="s">
        <v>8</v>
      </c>
      <c r="G4146" t="s">
        <v>27834</v>
      </c>
    </row>
    <row r="4147" spans="1:7" ht="14.25" customHeight="1" x14ac:dyDescent="0.3">
      <c r="A4147" t="s">
        <v>8897</v>
      </c>
      <c r="B4147" s="15">
        <v>30827</v>
      </c>
      <c r="C4147" t="s">
        <v>23178</v>
      </c>
      <c r="D4147" t="s">
        <v>59</v>
      </c>
      <c r="E4147" t="s">
        <v>72</v>
      </c>
      <c r="F4147" t="s">
        <v>8</v>
      </c>
      <c r="G4147" t="s">
        <v>27834</v>
      </c>
    </row>
    <row r="4148" spans="1:7" ht="14.25" customHeight="1" x14ac:dyDescent="0.3">
      <c r="A4148" t="s">
        <v>8899</v>
      </c>
      <c r="B4148" s="15">
        <v>57655.869150553219</v>
      </c>
      <c r="C4148" t="s">
        <v>23180</v>
      </c>
      <c r="D4148" t="s">
        <v>4087</v>
      </c>
      <c r="E4148" t="s">
        <v>8900</v>
      </c>
      <c r="F4148" t="s">
        <v>8</v>
      </c>
      <c r="G4148" t="s">
        <v>27834</v>
      </c>
    </row>
    <row r="4149" spans="1:7" ht="14.25" customHeight="1" x14ac:dyDescent="0.3">
      <c r="A4149" t="s">
        <v>8901</v>
      </c>
      <c r="B4149" s="15">
        <v>90379.553633184856</v>
      </c>
      <c r="C4149" t="s">
        <v>23181</v>
      </c>
      <c r="D4149" t="s">
        <v>59</v>
      </c>
      <c r="E4149" t="s">
        <v>8902</v>
      </c>
      <c r="F4149" t="s">
        <v>8</v>
      </c>
      <c r="G4149" t="s">
        <v>27834</v>
      </c>
    </row>
    <row r="4150" spans="1:7" ht="14.25" customHeight="1" x14ac:dyDescent="0.3">
      <c r="A4150" t="s">
        <v>8903</v>
      </c>
      <c r="B4150" s="15">
        <v>25885</v>
      </c>
      <c r="C4150" t="s">
        <v>23182</v>
      </c>
      <c r="D4150" t="s">
        <v>4602</v>
      </c>
      <c r="E4150" t="s">
        <v>4601</v>
      </c>
      <c r="F4150" t="s">
        <v>8</v>
      </c>
      <c r="G4150" t="s">
        <v>27834</v>
      </c>
    </row>
    <row r="4151" spans="1:7" ht="14.25" customHeight="1" x14ac:dyDescent="0.3">
      <c r="A4151" t="s">
        <v>8904</v>
      </c>
      <c r="B4151" s="15">
        <v>33073</v>
      </c>
      <c r="C4151" t="s">
        <v>23183</v>
      </c>
      <c r="D4151" t="s">
        <v>408</v>
      </c>
      <c r="E4151" t="s">
        <v>8905</v>
      </c>
      <c r="F4151" t="s">
        <v>8</v>
      </c>
      <c r="G4151" t="s">
        <v>27834</v>
      </c>
    </row>
    <row r="4152" spans="1:7" ht="14.25" customHeight="1" x14ac:dyDescent="0.3">
      <c r="A4152" t="s">
        <v>8906</v>
      </c>
      <c r="B4152" s="15">
        <v>125071.00935115811</v>
      </c>
      <c r="C4152" t="s">
        <v>23184</v>
      </c>
      <c r="D4152" t="s">
        <v>291</v>
      </c>
      <c r="E4152" t="s">
        <v>292</v>
      </c>
      <c r="F4152" t="s">
        <v>8</v>
      </c>
      <c r="G4152" t="s">
        <v>27834</v>
      </c>
    </row>
    <row r="4153" spans="1:7" ht="14.25" customHeight="1" x14ac:dyDescent="0.3">
      <c r="A4153" t="s">
        <v>8907</v>
      </c>
      <c r="B4153" s="15">
        <v>72387.83843653636</v>
      </c>
      <c r="C4153" t="s">
        <v>23185</v>
      </c>
      <c r="D4153" t="s">
        <v>5062</v>
      </c>
      <c r="E4153" t="s">
        <v>8908</v>
      </c>
      <c r="F4153" t="s">
        <v>8</v>
      </c>
      <c r="G4153" t="s">
        <v>27834</v>
      </c>
    </row>
    <row r="4154" spans="1:7" ht="14.25" customHeight="1" x14ac:dyDescent="0.3">
      <c r="A4154" t="s">
        <v>8909</v>
      </c>
      <c r="B4154" s="15">
        <v>26000</v>
      </c>
      <c r="C4154" t="s">
        <v>23186</v>
      </c>
      <c r="D4154" t="s">
        <v>90</v>
      </c>
      <c r="E4154" t="s">
        <v>607</v>
      </c>
      <c r="F4154" t="s">
        <v>8</v>
      </c>
      <c r="G4154" t="s">
        <v>27834</v>
      </c>
    </row>
    <row r="4155" spans="1:7" ht="14.25" customHeight="1" x14ac:dyDescent="0.3">
      <c r="A4155" t="s">
        <v>8910</v>
      </c>
      <c r="B4155" s="15">
        <v>26703.39067363381</v>
      </c>
      <c r="C4155" t="s">
        <v>23187</v>
      </c>
      <c r="D4155" t="s">
        <v>141</v>
      </c>
      <c r="E4155" t="s">
        <v>2348</v>
      </c>
      <c r="F4155" t="s">
        <v>8</v>
      </c>
      <c r="G4155" t="s">
        <v>27834</v>
      </c>
    </row>
    <row r="4156" spans="1:7" ht="14.25" customHeight="1" x14ac:dyDescent="0.3">
      <c r="A4156" t="s">
        <v>8911</v>
      </c>
      <c r="B4156" s="15">
        <v>38465</v>
      </c>
      <c r="C4156" t="s">
        <v>23188</v>
      </c>
      <c r="D4156" t="s">
        <v>408</v>
      </c>
      <c r="E4156" t="s">
        <v>409</v>
      </c>
      <c r="F4156" t="s">
        <v>8</v>
      </c>
      <c r="G4156" t="s">
        <v>27834</v>
      </c>
    </row>
    <row r="4157" spans="1:7" ht="14.25" customHeight="1" x14ac:dyDescent="0.3">
      <c r="A4157" t="s">
        <v>8913</v>
      </c>
      <c r="B4157" s="15">
        <v>28113</v>
      </c>
      <c r="C4157" t="s">
        <v>23189</v>
      </c>
      <c r="D4157" t="s">
        <v>414</v>
      </c>
      <c r="E4157" t="s">
        <v>8915</v>
      </c>
      <c r="F4157" t="s">
        <v>8</v>
      </c>
      <c r="G4157" t="s">
        <v>27834</v>
      </c>
    </row>
    <row r="4158" spans="1:7" ht="14.25" customHeight="1" x14ac:dyDescent="0.3">
      <c r="A4158" t="s">
        <v>8916</v>
      </c>
      <c r="B4158" s="15">
        <v>76694</v>
      </c>
      <c r="C4158" t="s">
        <v>23190</v>
      </c>
      <c r="D4158" t="s">
        <v>4298</v>
      </c>
      <c r="E4158" t="s">
        <v>4297</v>
      </c>
      <c r="F4158" t="s">
        <v>8</v>
      </c>
      <c r="G4158" t="s">
        <v>27834</v>
      </c>
    </row>
    <row r="4159" spans="1:7" ht="14.25" customHeight="1" x14ac:dyDescent="0.3">
      <c r="A4159" t="s">
        <v>8917</v>
      </c>
      <c r="B4159" s="15">
        <v>71444.95115198729</v>
      </c>
      <c r="C4159" t="s">
        <v>23191</v>
      </c>
      <c r="D4159" t="s">
        <v>266</v>
      </c>
      <c r="E4159" t="s">
        <v>8918</v>
      </c>
      <c r="F4159" t="s">
        <v>8</v>
      </c>
      <c r="G4159" t="s">
        <v>27834</v>
      </c>
    </row>
    <row r="4160" spans="1:7" ht="14.25" customHeight="1" x14ac:dyDescent="0.3">
      <c r="A4160" t="s">
        <v>4900</v>
      </c>
      <c r="B4160" s="15">
        <v>164867.77435733579</v>
      </c>
      <c r="C4160" t="s">
        <v>23192</v>
      </c>
      <c r="D4160" t="s">
        <v>266</v>
      </c>
      <c r="E4160" t="s">
        <v>8918</v>
      </c>
      <c r="F4160" t="s">
        <v>8</v>
      </c>
      <c r="G4160" t="s">
        <v>27834</v>
      </c>
    </row>
    <row r="4161" spans="1:7" ht="14.25" customHeight="1" x14ac:dyDescent="0.3">
      <c r="A4161" t="s">
        <v>8919</v>
      </c>
      <c r="B4161" s="15">
        <v>39745</v>
      </c>
      <c r="C4161" t="s">
        <v>23193</v>
      </c>
      <c r="D4161" t="s">
        <v>6370</v>
      </c>
      <c r="E4161" t="s">
        <v>6369</v>
      </c>
      <c r="F4161" t="s">
        <v>8</v>
      </c>
      <c r="G4161" t="s">
        <v>27834</v>
      </c>
    </row>
    <row r="4162" spans="1:7" ht="14.25" customHeight="1" x14ac:dyDescent="0.3">
      <c r="A4162" t="s">
        <v>8922</v>
      </c>
      <c r="B4162" s="15">
        <v>34189</v>
      </c>
      <c r="C4162" t="s">
        <v>23194</v>
      </c>
      <c r="D4162" t="s">
        <v>305</v>
      </c>
      <c r="E4162" t="s">
        <v>8923</v>
      </c>
      <c r="F4162" t="s">
        <v>8</v>
      </c>
      <c r="G4162" t="s">
        <v>27834</v>
      </c>
    </row>
    <row r="4163" spans="1:7" ht="14.25" customHeight="1" x14ac:dyDescent="0.3">
      <c r="A4163" t="s">
        <v>8924</v>
      </c>
      <c r="B4163" s="15">
        <v>112226</v>
      </c>
      <c r="C4163" t="s">
        <v>23195</v>
      </c>
      <c r="D4163" t="s">
        <v>305</v>
      </c>
      <c r="E4163" t="s">
        <v>8925</v>
      </c>
      <c r="F4163" t="s">
        <v>8</v>
      </c>
      <c r="G4163" t="s">
        <v>27834</v>
      </c>
    </row>
    <row r="4164" spans="1:7" ht="14.25" customHeight="1" x14ac:dyDescent="0.3">
      <c r="A4164" t="s">
        <v>8928</v>
      </c>
      <c r="B4164" s="15">
        <v>233316.4484877692</v>
      </c>
      <c r="C4164" t="s">
        <v>23196</v>
      </c>
      <c r="D4164" t="s">
        <v>5433</v>
      </c>
      <c r="E4164" t="s">
        <v>8929</v>
      </c>
      <c r="F4164" t="s">
        <v>8</v>
      </c>
      <c r="G4164" t="s">
        <v>27834</v>
      </c>
    </row>
    <row r="4165" spans="1:7" ht="14.25" customHeight="1" x14ac:dyDescent="0.3">
      <c r="A4165" t="s">
        <v>2547</v>
      </c>
      <c r="B4165" s="15">
        <v>340336.73535646382</v>
      </c>
      <c r="C4165" t="s">
        <v>23199</v>
      </c>
      <c r="D4165" t="s">
        <v>2550</v>
      </c>
      <c r="E4165" t="s">
        <v>2549</v>
      </c>
      <c r="F4165" t="s">
        <v>8</v>
      </c>
      <c r="G4165" t="s">
        <v>27834</v>
      </c>
    </row>
    <row r="4166" spans="1:7" ht="14.25" customHeight="1" x14ac:dyDescent="0.3">
      <c r="A4166" t="s">
        <v>8933</v>
      </c>
      <c r="B4166" s="15">
        <v>45157.173956842693</v>
      </c>
      <c r="C4166" t="s">
        <v>23200</v>
      </c>
      <c r="D4166" t="s">
        <v>291</v>
      </c>
      <c r="E4166" t="s">
        <v>292</v>
      </c>
      <c r="F4166" t="s">
        <v>8</v>
      </c>
      <c r="G4166" t="s">
        <v>27834</v>
      </c>
    </row>
    <row r="4167" spans="1:7" ht="14.25" customHeight="1" x14ac:dyDescent="0.3">
      <c r="A4167" t="s">
        <v>8934</v>
      </c>
      <c r="B4167" s="15">
        <v>85258.71014795365</v>
      </c>
      <c r="C4167" t="s">
        <v>23201</v>
      </c>
      <c r="D4167" t="s">
        <v>108</v>
      </c>
      <c r="E4167" t="s">
        <v>106</v>
      </c>
      <c r="F4167" t="s">
        <v>8</v>
      </c>
      <c r="G4167" t="s">
        <v>27834</v>
      </c>
    </row>
    <row r="4168" spans="1:7" ht="14.25" customHeight="1" x14ac:dyDescent="0.3">
      <c r="A4168" t="s">
        <v>8935</v>
      </c>
      <c r="B4168" s="15">
        <v>30000</v>
      </c>
      <c r="C4168" t="s">
        <v>23202</v>
      </c>
      <c r="D4168" t="s">
        <v>2705</v>
      </c>
      <c r="E4168" t="s">
        <v>569</v>
      </c>
      <c r="F4168" t="s">
        <v>8</v>
      </c>
      <c r="G4168" t="s">
        <v>27834</v>
      </c>
    </row>
    <row r="4169" spans="1:7" ht="14.25" customHeight="1" x14ac:dyDescent="0.3">
      <c r="A4169" t="s">
        <v>8936</v>
      </c>
      <c r="B4169" s="15">
        <v>100734</v>
      </c>
      <c r="C4169" t="s">
        <v>23203</v>
      </c>
      <c r="D4169" t="s">
        <v>258</v>
      </c>
      <c r="E4169" t="s">
        <v>259</v>
      </c>
      <c r="F4169" t="s">
        <v>8</v>
      </c>
      <c r="G4169" t="s">
        <v>27834</v>
      </c>
    </row>
    <row r="4170" spans="1:7" ht="14.25" customHeight="1" x14ac:dyDescent="0.3">
      <c r="A4170" t="s">
        <v>8937</v>
      </c>
      <c r="B4170" s="15">
        <v>64183</v>
      </c>
      <c r="C4170" t="s">
        <v>23204</v>
      </c>
      <c r="D4170" t="s">
        <v>17</v>
      </c>
      <c r="E4170" t="s">
        <v>18</v>
      </c>
      <c r="F4170" t="s">
        <v>8</v>
      </c>
      <c r="G4170" t="s">
        <v>27834</v>
      </c>
    </row>
    <row r="4171" spans="1:7" ht="14.25" customHeight="1" x14ac:dyDescent="0.3">
      <c r="A4171" t="s">
        <v>3668</v>
      </c>
      <c r="B4171" s="15">
        <v>82793.046274672728</v>
      </c>
      <c r="C4171" t="s">
        <v>23205</v>
      </c>
      <c r="D4171" t="s">
        <v>3661</v>
      </c>
      <c r="E4171" t="s">
        <v>1297</v>
      </c>
      <c r="F4171" t="s">
        <v>8</v>
      </c>
      <c r="G4171" t="s">
        <v>27834</v>
      </c>
    </row>
    <row r="4172" spans="1:7" ht="14.25" customHeight="1" x14ac:dyDescent="0.3">
      <c r="A4172" t="s">
        <v>8939</v>
      </c>
      <c r="B4172" s="15">
        <v>74125</v>
      </c>
      <c r="C4172" t="s">
        <v>23206</v>
      </c>
      <c r="D4172" t="s">
        <v>2159</v>
      </c>
      <c r="E4172" t="s">
        <v>2158</v>
      </c>
      <c r="F4172" t="s">
        <v>8</v>
      </c>
      <c r="G4172" t="s">
        <v>27834</v>
      </c>
    </row>
    <row r="4173" spans="1:7" ht="14.25" customHeight="1" x14ac:dyDescent="0.3">
      <c r="A4173" t="s">
        <v>8940</v>
      </c>
      <c r="B4173" s="15">
        <v>94550</v>
      </c>
      <c r="C4173" t="s">
        <v>23207</v>
      </c>
      <c r="D4173" t="s">
        <v>2487</v>
      </c>
      <c r="E4173" t="s">
        <v>206</v>
      </c>
      <c r="F4173" t="s">
        <v>8</v>
      </c>
      <c r="G4173" t="s">
        <v>27834</v>
      </c>
    </row>
    <row r="4174" spans="1:7" ht="14.25" customHeight="1" x14ac:dyDescent="0.3">
      <c r="A4174" t="s">
        <v>8941</v>
      </c>
      <c r="B4174" s="15">
        <v>102940.913165668</v>
      </c>
      <c r="C4174" t="s">
        <v>23208</v>
      </c>
      <c r="D4174" t="s">
        <v>85</v>
      </c>
      <c r="E4174" t="s">
        <v>84</v>
      </c>
      <c r="F4174" t="s">
        <v>8</v>
      </c>
      <c r="G4174" t="s">
        <v>27834</v>
      </c>
    </row>
    <row r="4175" spans="1:7" ht="14.25" customHeight="1" x14ac:dyDescent="0.3">
      <c r="A4175" t="s">
        <v>8942</v>
      </c>
      <c r="B4175" s="15">
        <v>65922</v>
      </c>
      <c r="C4175" t="s">
        <v>23209</v>
      </c>
      <c r="D4175" t="s">
        <v>207</v>
      </c>
      <c r="E4175" t="s">
        <v>205</v>
      </c>
      <c r="F4175" t="s">
        <v>8</v>
      </c>
      <c r="G4175" t="s">
        <v>27834</v>
      </c>
    </row>
    <row r="4176" spans="1:7" ht="14.25" customHeight="1" x14ac:dyDescent="0.3">
      <c r="A4176" t="s">
        <v>8944</v>
      </c>
      <c r="B4176" s="15">
        <v>42748.294602296519</v>
      </c>
      <c r="C4176" t="s">
        <v>23211</v>
      </c>
      <c r="D4176" t="s">
        <v>8895</v>
      </c>
      <c r="E4176" t="s">
        <v>3242</v>
      </c>
      <c r="F4176" t="s">
        <v>8</v>
      </c>
      <c r="G4176" t="s">
        <v>27834</v>
      </c>
    </row>
    <row r="4177" spans="1:7" ht="14.25" customHeight="1" x14ac:dyDescent="0.3">
      <c r="A4177" t="s">
        <v>8946</v>
      </c>
      <c r="B4177" s="15">
        <v>33258.339820818393</v>
      </c>
      <c r="C4177" t="s">
        <v>23213</v>
      </c>
      <c r="D4177" t="s">
        <v>291</v>
      </c>
      <c r="E4177" t="s">
        <v>292</v>
      </c>
      <c r="F4177" t="s">
        <v>8</v>
      </c>
      <c r="G4177" t="s">
        <v>27834</v>
      </c>
    </row>
    <row r="4178" spans="1:7" ht="14.25" customHeight="1" x14ac:dyDescent="0.3">
      <c r="A4178" t="s">
        <v>8947</v>
      </c>
      <c r="B4178" s="15">
        <v>80447</v>
      </c>
      <c r="C4178" t="s">
        <v>23214</v>
      </c>
      <c r="D4178" t="s">
        <v>4712</v>
      </c>
      <c r="E4178" t="s">
        <v>8948</v>
      </c>
      <c r="F4178" t="s">
        <v>8</v>
      </c>
      <c r="G4178" t="s">
        <v>27834</v>
      </c>
    </row>
    <row r="4179" spans="1:7" ht="14.25" customHeight="1" x14ac:dyDescent="0.3">
      <c r="A4179" t="s">
        <v>8949</v>
      </c>
      <c r="B4179" s="15">
        <v>63100</v>
      </c>
      <c r="C4179" t="s">
        <v>23215</v>
      </c>
      <c r="D4179" t="s">
        <v>3921</v>
      </c>
      <c r="E4179" t="s">
        <v>8950</v>
      </c>
      <c r="F4179" t="s">
        <v>8</v>
      </c>
      <c r="G4179" t="s">
        <v>27834</v>
      </c>
    </row>
    <row r="4180" spans="1:7" ht="14.25" customHeight="1" x14ac:dyDescent="0.3">
      <c r="A4180" t="s">
        <v>8951</v>
      </c>
      <c r="B4180" s="15">
        <v>58846</v>
      </c>
      <c r="C4180" t="s">
        <v>23216</v>
      </c>
      <c r="D4180" t="s">
        <v>4083</v>
      </c>
      <c r="E4180" t="s">
        <v>8952</v>
      </c>
      <c r="F4180" t="s">
        <v>8</v>
      </c>
      <c r="G4180" t="s">
        <v>27834</v>
      </c>
    </row>
    <row r="4181" spans="1:7" ht="14.25" customHeight="1" x14ac:dyDescent="0.3">
      <c r="A4181" t="s">
        <v>8953</v>
      </c>
      <c r="B4181" s="15">
        <v>267888.99440748699</v>
      </c>
      <c r="C4181" t="s">
        <v>23217</v>
      </c>
      <c r="D4181" t="s">
        <v>5204</v>
      </c>
      <c r="E4181" t="s">
        <v>5203</v>
      </c>
      <c r="F4181" t="s">
        <v>8</v>
      </c>
      <c r="G4181" t="s">
        <v>27834</v>
      </c>
    </row>
    <row r="4182" spans="1:7" ht="14.25" customHeight="1" x14ac:dyDescent="0.3">
      <c r="A4182" t="s">
        <v>8954</v>
      </c>
      <c r="B4182" s="15">
        <v>46449</v>
      </c>
      <c r="C4182" t="s">
        <v>23218</v>
      </c>
      <c r="D4182" t="s">
        <v>730</v>
      </c>
      <c r="E4182" t="s">
        <v>8955</v>
      </c>
      <c r="F4182" t="s">
        <v>8</v>
      </c>
      <c r="G4182" t="s">
        <v>27834</v>
      </c>
    </row>
    <row r="4183" spans="1:7" ht="14.25" customHeight="1" x14ac:dyDescent="0.3">
      <c r="A4183" t="s">
        <v>8956</v>
      </c>
      <c r="B4183" s="15">
        <v>71425</v>
      </c>
      <c r="C4183" t="s">
        <v>23219</v>
      </c>
      <c r="D4183" t="s">
        <v>730</v>
      </c>
      <c r="E4183" t="s">
        <v>8957</v>
      </c>
      <c r="F4183" t="s">
        <v>8</v>
      </c>
      <c r="G4183" t="s">
        <v>27834</v>
      </c>
    </row>
    <row r="4184" spans="1:7" ht="14.25" customHeight="1" x14ac:dyDescent="0.3">
      <c r="A4184" t="s">
        <v>8958</v>
      </c>
      <c r="B4184" s="15">
        <v>57494</v>
      </c>
      <c r="C4184" t="s">
        <v>23220</v>
      </c>
      <c r="D4184" t="s">
        <v>3837</v>
      </c>
      <c r="E4184" t="s">
        <v>8959</v>
      </c>
      <c r="F4184" t="s">
        <v>8</v>
      </c>
      <c r="G4184" t="s">
        <v>27834</v>
      </c>
    </row>
    <row r="4185" spans="1:7" ht="14.25" customHeight="1" x14ac:dyDescent="0.3">
      <c r="A4185" t="s">
        <v>8960</v>
      </c>
      <c r="B4185" s="15">
        <v>57265</v>
      </c>
      <c r="C4185" t="s">
        <v>23221</v>
      </c>
      <c r="D4185" t="s">
        <v>5177</v>
      </c>
      <c r="E4185" t="s">
        <v>8961</v>
      </c>
      <c r="F4185" t="s">
        <v>8</v>
      </c>
      <c r="G4185" t="s">
        <v>27834</v>
      </c>
    </row>
    <row r="4186" spans="1:7" ht="14.25" customHeight="1" x14ac:dyDescent="0.3">
      <c r="A4186" t="s">
        <v>8962</v>
      </c>
      <c r="B4186" s="15">
        <v>58875</v>
      </c>
      <c r="C4186" t="s">
        <v>23222</v>
      </c>
      <c r="D4186" t="s">
        <v>5102</v>
      </c>
      <c r="E4186" t="s">
        <v>8963</v>
      </c>
      <c r="F4186" t="s">
        <v>8</v>
      </c>
      <c r="G4186" t="s">
        <v>27834</v>
      </c>
    </row>
    <row r="4187" spans="1:7" ht="14.25" customHeight="1" x14ac:dyDescent="0.3">
      <c r="A4187" t="s">
        <v>8964</v>
      </c>
      <c r="B4187" s="15">
        <v>58569</v>
      </c>
      <c r="C4187" t="s">
        <v>23223</v>
      </c>
      <c r="D4187" t="s">
        <v>258</v>
      </c>
      <c r="E4187" t="s">
        <v>259</v>
      </c>
      <c r="F4187" t="s">
        <v>8</v>
      </c>
      <c r="G4187" t="s">
        <v>27834</v>
      </c>
    </row>
    <row r="4188" spans="1:7" ht="14.25" customHeight="1" x14ac:dyDescent="0.3">
      <c r="A4188" t="s">
        <v>8965</v>
      </c>
      <c r="B4188" s="15">
        <v>47750</v>
      </c>
      <c r="C4188" t="s">
        <v>23224</v>
      </c>
      <c r="D4188" t="s">
        <v>4602</v>
      </c>
      <c r="E4188" t="s">
        <v>8966</v>
      </c>
      <c r="F4188" t="s">
        <v>8</v>
      </c>
      <c r="G4188" t="s">
        <v>27834</v>
      </c>
    </row>
    <row r="4189" spans="1:7" ht="14.25" customHeight="1" x14ac:dyDescent="0.3">
      <c r="A4189" t="s">
        <v>8967</v>
      </c>
      <c r="B4189" s="15">
        <v>57190</v>
      </c>
      <c r="C4189" t="s">
        <v>23225</v>
      </c>
      <c r="D4189" t="s">
        <v>688</v>
      </c>
      <c r="E4189" t="s">
        <v>487</v>
      </c>
      <c r="F4189" t="s">
        <v>8</v>
      </c>
      <c r="G4189" t="s">
        <v>27834</v>
      </c>
    </row>
    <row r="4190" spans="1:7" ht="14.25" customHeight="1" x14ac:dyDescent="0.3">
      <c r="A4190" t="s">
        <v>8968</v>
      </c>
      <c r="B4190" s="15">
        <v>41500</v>
      </c>
      <c r="C4190" t="s">
        <v>23226</v>
      </c>
      <c r="D4190" t="s">
        <v>5754</v>
      </c>
      <c r="E4190" t="s">
        <v>8969</v>
      </c>
      <c r="F4190" t="s">
        <v>8</v>
      </c>
      <c r="G4190" t="s">
        <v>27834</v>
      </c>
    </row>
    <row r="4191" spans="1:7" ht="14.25" customHeight="1" x14ac:dyDescent="0.3">
      <c r="A4191" t="s">
        <v>8970</v>
      </c>
      <c r="B4191" s="15">
        <v>46300</v>
      </c>
      <c r="C4191" t="s">
        <v>23227</v>
      </c>
      <c r="D4191" t="s">
        <v>573</v>
      </c>
      <c r="E4191" t="s">
        <v>8971</v>
      </c>
      <c r="F4191" t="s">
        <v>8</v>
      </c>
      <c r="G4191" t="s">
        <v>27834</v>
      </c>
    </row>
    <row r="4192" spans="1:7" ht="14.25" customHeight="1" x14ac:dyDescent="0.3">
      <c r="A4192" t="s">
        <v>8972</v>
      </c>
      <c r="B4192" s="15">
        <v>89514</v>
      </c>
      <c r="C4192" t="s">
        <v>23228</v>
      </c>
      <c r="D4192" t="s">
        <v>422</v>
      </c>
      <c r="E4192" t="s">
        <v>8973</v>
      </c>
      <c r="F4192" t="s">
        <v>8</v>
      </c>
      <c r="G4192" t="s">
        <v>27834</v>
      </c>
    </row>
    <row r="4193" spans="1:7" ht="14.25" customHeight="1" x14ac:dyDescent="0.3">
      <c r="A4193" t="s">
        <v>8974</v>
      </c>
      <c r="B4193" s="15">
        <v>77434</v>
      </c>
      <c r="C4193" t="s">
        <v>23229</v>
      </c>
      <c r="D4193" t="s">
        <v>2572</v>
      </c>
      <c r="E4193" t="s">
        <v>8975</v>
      </c>
      <c r="F4193" t="s">
        <v>8</v>
      </c>
      <c r="G4193" t="s">
        <v>27834</v>
      </c>
    </row>
    <row r="4194" spans="1:7" ht="14.25" customHeight="1" x14ac:dyDescent="0.3">
      <c r="A4194" t="s">
        <v>8976</v>
      </c>
      <c r="B4194" s="15">
        <v>138506</v>
      </c>
      <c r="C4194" t="s">
        <v>23230</v>
      </c>
      <c r="D4194" t="s">
        <v>202</v>
      </c>
      <c r="E4194" t="s">
        <v>8977</v>
      </c>
      <c r="F4194" t="s">
        <v>8</v>
      </c>
      <c r="G4194" t="s">
        <v>27834</v>
      </c>
    </row>
    <row r="4195" spans="1:7" ht="14.25" customHeight="1" x14ac:dyDescent="0.3">
      <c r="A4195" t="s">
        <v>8978</v>
      </c>
      <c r="B4195" s="15">
        <v>52180</v>
      </c>
      <c r="C4195" t="s">
        <v>23231</v>
      </c>
      <c r="D4195" t="s">
        <v>202</v>
      </c>
      <c r="E4195" t="s">
        <v>8980</v>
      </c>
      <c r="F4195" t="s">
        <v>8</v>
      </c>
      <c r="G4195" t="s">
        <v>27834</v>
      </c>
    </row>
    <row r="4196" spans="1:7" ht="14.25" customHeight="1" x14ac:dyDescent="0.3">
      <c r="A4196" t="s">
        <v>8981</v>
      </c>
      <c r="B4196" s="15">
        <v>84835</v>
      </c>
      <c r="C4196" t="s">
        <v>23232</v>
      </c>
      <c r="D4196" t="s">
        <v>202</v>
      </c>
      <c r="E4196" t="s">
        <v>8982</v>
      </c>
      <c r="F4196" t="s">
        <v>8</v>
      </c>
      <c r="G4196" t="s">
        <v>27834</v>
      </c>
    </row>
    <row r="4197" spans="1:7" ht="14.25" customHeight="1" x14ac:dyDescent="0.3">
      <c r="A4197" t="s">
        <v>8984</v>
      </c>
      <c r="B4197" s="15">
        <v>52775</v>
      </c>
      <c r="C4197" t="s">
        <v>23233</v>
      </c>
      <c r="D4197" t="s">
        <v>3434</v>
      </c>
      <c r="E4197" t="s">
        <v>8866</v>
      </c>
      <c r="F4197" t="s">
        <v>8</v>
      </c>
      <c r="G4197" t="s">
        <v>27834</v>
      </c>
    </row>
    <row r="4198" spans="1:7" ht="14.25" customHeight="1" x14ac:dyDescent="0.3">
      <c r="A4198" t="s">
        <v>8985</v>
      </c>
      <c r="B4198" s="15">
        <v>41688</v>
      </c>
      <c r="C4198" t="s">
        <v>23234</v>
      </c>
      <c r="D4198" t="s">
        <v>232</v>
      </c>
      <c r="E4198" t="s">
        <v>8986</v>
      </c>
      <c r="F4198" t="s">
        <v>8</v>
      </c>
      <c r="G4198" t="s">
        <v>27834</v>
      </c>
    </row>
    <row r="4199" spans="1:7" ht="14.25" customHeight="1" x14ac:dyDescent="0.3">
      <c r="A4199" t="s">
        <v>8987</v>
      </c>
      <c r="B4199" s="15">
        <v>42000</v>
      </c>
      <c r="C4199" t="s">
        <v>23235</v>
      </c>
      <c r="D4199" t="s">
        <v>2043</v>
      </c>
      <c r="E4199" t="s">
        <v>8988</v>
      </c>
      <c r="F4199" t="s">
        <v>8</v>
      </c>
      <c r="G4199" t="s">
        <v>27834</v>
      </c>
    </row>
    <row r="4200" spans="1:7" ht="14.25" customHeight="1" x14ac:dyDescent="0.3">
      <c r="A4200" t="s">
        <v>8989</v>
      </c>
      <c r="B4200" s="15">
        <v>48000</v>
      </c>
      <c r="C4200" t="s">
        <v>23236</v>
      </c>
      <c r="D4200" t="s">
        <v>506</v>
      </c>
      <c r="E4200" t="s">
        <v>507</v>
      </c>
      <c r="F4200" t="s">
        <v>8</v>
      </c>
      <c r="G4200" t="s">
        <v>27834</v>
      </c>
    </row>
    <row r="4201" spans="1:7" ht="14.25" customHeight="1" x14ac:dyDescent="0.3">
      <c r="A4201" t="s">
        <v>8990</v>
      </c>
      <c r="B4201" s="15">
        <v>86150</v>
      </c>
      <c r="C4201" t="s">
        <v>23237</v>
      </c>
      <c r="D4201" t="s">
        <v>521</v>
      </c>
      <c r="E4201" t="s">
        <v>8991</v>
      </c>
      <c r="F4201" t="s">
        <v>8</v>
      </c>
      <c r="G4201" t="s">
        <v>27834</v>
      </c>
    </row>
    <row r="4202" spans="1:7" ht="14.25" customHeight="1" x14ac:dyDescent="0.3">
      <c r="A4202" t="s">
        <v>8992</v>
      </c>
      <c r="B4202" s="15">
        <v>66011</v>
      </c>
      <c r="C4202" t="s">
        <v>23238</v>
      </c>
      <c r="D4202" t="s">
        <v>1863</v>
      </c>
      <c r="E4202" t="s">
        <v>563</v>
      </c>
      <c r="F4202" t="s">
        <v>8</v>
      </c>
      <c r="G4202" t="s">
        <v>27834</v>
      </c>
    </row>
    <row r="4203" spans="1:7" ht="14.25" customHeight="1" x14ac:dyDescent="0.3">
      <c r="A4203" t="s">
        <v>8993</v>
      </c>
      <c r="B4203" s="15">
        <v>123998.5997000378</v>
      </c>
      <c r="C4203" t="s">
        <v>23239</v>
      </c>
      <c r="D4203" t="s">
        <v>1171</v>
      </c>
      <c r="E4203" t="s">
        <v>1183</v>
      </c>
      <c r="F4203" t="s">
        <v>8</v>
      </c>
      <c r="G4203" t="s">
        <v>27834</v>
      </c>
    </row>
    <row r="4204" spans="1:7" ht="14.25" customHeight="1" x14ac:dyDescent="0.3">
      <c r="A4204" t="s">
        <v>8994</v>
      </c>
      <c r="B4204" s="15">
        <v>109063</v>
      </c>
      <c r="C4204" t="s">
        <v>23240</v>
      </c>
      <c r="D4204" t="s">
        <v>6366</v>
      </c>
      <c r="E4204" t="s">
        <v>6365</v>
      </c>
      <c r="F4204" t="s">
        <v>8</v>
      </c>
      <c r="G4204" t="s">
        <v>27834</v>
      </c>
    </row>
    <row r="4205" spans="1:7" ht="14.25" customHeight="1" x14ac:dyDescent="0.3">
      <c r="A4205" t="s">
        <v>8995</v>
      </c>
      <c r="B4205" s="15">
        <v>57146.861807031273</v>
      </c>
      <c r="C4205" t="s">
        <v>23241</v>
      </c>
      <c r="D4205" t="s">
        <v>4602</v>
      </c>
      <c r="E4205" t="s">
        <v>8996</v>
      </c>
      <c r="F4205" t="s">
        <v>8</v>
      </c>
      <c r="G4205" t="s">
        <v>27834</v>
      </c>
    </row>
    <row r="4206" spans="1:7" ht="14.25" customHeight="1" x14ac:dyDescent="0.3">
      <c r="A4206" t="s">
        <v>8997</v>
      </c>
      <c r="B4206" s="15">
        <v>48085</v>
      </c>
      <c r="C4206" t="s">
        <v>23242</v>
      </c>
      <c r="D4206" t="s">
        <v>118</v>
      </c>
      <c r="E4206" t="s">
        <v>487</v>
      </c>
      <c r="F4206" t="s">
        <v>8</v>
      </c>
      <c r="G4206" t="s">
        <v>27834</v>
      </c>
    </row>
    <row r="4207" spans="1:7" ht="14.25" customHeight="1" x14ac:dyDescent="0.3">
      <c r="A4207" t="s">
        <v>8998</v>
      </c>
      <c r="B4207" s="15">
        <v>91450</v>
      </c>
      <c r="C4207" t="s">
        <v>23243</v>
      </c>
      <c r="D4207" t="s">
        <v>3553</v>
      </c>
      <c r="E4207" t="s">
        <v>8999</v>
      </c>
      <c r="F4207" t="s">
        <v>8</v>
      </c>
      <c r="G4207" t="s">
        <v>27834</v>
      </c>
    </row>
    <row r="4208" spans="1:7" ht="14.25" customHeight="1" x14ac:dyDescent="0.3">
      <c r="A4208" t="s">
        <v>9000</v>
      </c>
      <c r="B4208" s="15">
        <v>121114</v>
      </c>
      <c r="C4208" t="s">
        <v>23244</v>
      </c>
      <c r="D4208" t="s">
        <v>2659</v>
      </c>
      <c r="E4208" t="s">
        <v>9001</v>
      </c>
      <c r="F4208" t="s">
        <v>8</v>
      </c>
      <c r="G4208" t="s">
        <v>27834</v>
      </c>
    </row>
    <row r="4209" spans="1:7" ht="14.25" customHeight="1" x14ac:dyDescent="0.3">
      <c r="A4209" t="s">
        <v>9002</v>
      </c>
      <c r="B4209" s="15">
        <v>31932</v>
      </c>
      <c r="C4209" t="s">
        <v>23245</v>
      </c>
      <c r="D4209" t="s">
        <v>90</v>
      </c>
      <c r="E4209" t="s">
        <v>312</v>
      </c>
      <c r="F4209" t="s">
        <v>8</v>
      </c>
      <c r="G4209" t="s">
        <v>27834</v>
      </c>
    </row>
    <row r="4210" spans="1:7" ht="14.25" customHeight="1" x14ac:dyDescent="0.3">
      <c r="A4210" t="s">
        <v>9003</v>
      </c>
      <c r="B4210" s="15">
        <v>30002.482140869779</v>
      </c>
      <c r="C4210" t="s">
        <v>23246</v>
      </c>
      <c r="D4210" t="s">
        <v>90</v>
      </c>
      <c r="E4210" t="s">
        <v>312</v>
      </c>
      <c r="F4210" t="s">
        <v>8</v>
      </c>
      <c r="G4210" t="s">
        <v>27834</v>
      </c>
    </row>
    <row r="4211" spans="1:7" ht="14.25" customHeight="1" x14ac:dyDescent="0.3">
      <c r="A4211" t="s">
        <v>9004</v>
      </c>
      <c r="B4211" s="15">
        <v>39675</v>
      </c>
      <c r="C4211" t="s">
        <v>23247</v>
      </c>
      <c r="D4211" t="s">
        <v>118</v>
      </c>
      <c r="E4211" t="s">
        <v>9005</v>
      </c>
      <c r="F4211" t="s">
        <v>8</v>
      </c>
      <c r="G4211" t="s">
        <v>27834</v>
      </c>
    </row>
    <row r="4212" spans="1:7" ht="14.25" customHeight="1" x14ac:dyDescent="0.3">
      <c r="A4212" t="s">
        <v>9006</v>
      </c>
      <c r="B4212" s="15">
        <v>120051.9819150681</v>
      </c>
      <c r="C4212" t="s">
        <v>23248</v>
      </c>
      <c r="D4212" t="s">
        <v>207</v>
      </c>
      <c r="E4212" t="s">
        <v>714</v>
      </c>
      <c r="F4212" t="s">
        <v>8</v>
      </c>
      <c r="G4212" t="s">
        <v>27834</v>
      </c>
    </row>
    <row r="4213" spans="1:7" ht="14.25" customHeight="1" x14ac:dyDescent="0.3">
      <c r="A4213" t="s">
        <v>9007</v>
      </c>
      <c r="B4213" s="15">
        <v>65000</v>
      </c>
      <c r="C4213" t="s">
        <v>23249</v>
      </c>
      <c r="D4213" t="s">
        <v>506</v>
      </c>
      <c r="E4213" t="s">
        <v>9008</v>
      </c>
      <c r="F4213" t="s">
        <v>8</v>
      </c>
      <c r="G4213" t="s">
        <v>27834</v>
      </c>
    </row>
    <row r="4214" spans="1:7" ht="14.25" customHeight="1" x14ac:dyDescent="0.3">
      <c r="A4214" t="s">
        <v>9009</v>
      </c>
      <c r="B4214" s="15">
        <v>83847</v>
      </c>
      <c r="C4214" t="s">
        <v>23250</v>
      </c>
      <c r="D4214" t="s">
        <v>2187</v>
      </c>
      <c r="E4214" t="s">
        <v>9011</v>
      </c>
      <c r="F4214" t="s">
        <v>8</v>
      </c>
      <c r="G4214" t="s">
        <v>27834</v>
      </c>
    </row>
    <row r="4215" spans="1:7" ht="14.25" customHeight="1" x14ac:dyDescent="0.3">
      <c r="A4215" t="s">
        <v>9012</v>
      </c>
      <c r="B4215" s="15">
        <v>56489</v>
      </c>
      <c r="C4215" t="s">
        <v>23251</v>
      </c>
      <c r="D4215" t="s">
        <v>248</v>
      </c>
      <c r="E4215" t="s">
        <v>9014</v>
      </c>
      <c r="F4215" t="s">
        <v>8</v>
      </c>
      <c r="G4215" t="s">
        <v>27834</v>
      </c>
    </row>
    <row r="4216" spans="1:7" ht="14.25" customHeight="1" x14ac:dyDescent="0.3">
      <c r="A4216" t="s">
        <v>9015</v>
      </c>
      <c r="B4216" s="15">
        <v>48720</v>
      </c>
      <c r="C4216" t="s">
        <v>23252</v>
      </c>
      <c r="D4216" t="s">
        <v>148</v>
      </c>
      <c r="E4216" t="s">
        <v>146</v>
      </c>
      <c r="F4216" t="s">
        <v>8</v>
      </c>
      <c r="G4216" t="s">
        <v>27834</v>
      </c>
    </row>
    <row r="4217" spans="1:7" ht="14.25" customHeight="1" x14ac:dyDescent="0.3">
      <c r="A4217" t="s">
        <v>9017</v>
      </c>
      <c r="B4217" s="15">
        <v>85575</v>
      </c>
      <c r="C4217" t="s">
        <v>23253</v>
      </c>
      <c r="D4217" t="s">
        <v>3016</v>
      </c>
      <c r="E4217" t="s">
        <v>9019</v>
      </c>
      <c r="F4217" t="s">
        <v>8</v>
      </c>
      <c r="G4217" t="s">
        <v>27834</v>
      </c>
    </row>
    <row r="4218" spans="1:7" ht="14.25" customHeight="1" x14ac:dyDescent="0.3">
      <c r="A4218" t="s">
        <v>9020</v>
      </c>
      <c r="B4218" s="15">
        <v>26352</v>
      </c>
      <c r="C4218" t="s">
        <v>23254</v>
      </c>
      <c r="D4218" t="s">
        <v>436</v>
      </c>
      <c r="E4218" t="s">
        <v>437</v>
      </c>
      <c r="F4218" t="s">
        <v>8</v>
      </c>
      <c r="G4218" t="s">
        <v>27834</v>
      </c>
    </row>
    <row r="4219" spans="1:7" ht="14.25" customHeight="1" x14ac:dyDescent="0.3">
      <c r="A4219" t="s">
        <v>9022</v>
      </c>
      <c r="B4219" s="15">
        <v>30500</v>
      </c>
      <c r="C4219" t="s">
        <v>23256</v>
      </c>
      <c r="D4219" t="s">
        <v>5754</v>
      </c>
      <c r="E4219" t="s">
        <v>5753</v>
      </c>
      <c r="F4219" t="s">
        <v>8</v>
      </c>
      <c r="G4219" t="s">
        <v>27834</v>
      </c>
    </row>
    <row r="4220" spans="1:7" ht="14.25" customHeight="1" x14ac:dyDescent="0.3">
      <c r="A4220" t="s">
        <v>9023</v>
      </c>
      <c r="B4220" s="15">
        <v>123175</v>
      </c>
      <c r="C4220" t="s">
        <v>23257</v>
      </c>
      <c r="D4220" t="s">
        <v>5093</v>
      </c>
      <c r="E4220" t="s">
        <v>5094</v>
      </c>
      <c r="F4220" t="s">
        <v>8</v>
      </c>
      <c r="G4220" t="s">
        <v>27834</v>
      </c>
    </row>
    <row r="4221" spans="1:7" ht="14.25" customHeight="1" x14ac:dyDescent="0.3">
      <c r="A4221" t="s">
        <v>9025</v>
      </c>
      <c r="B4221" s="15">
        <v>196459.0185216559</v>
      </c>
      <c r="C4221" t="s">
        <v>23258</v>
      </c>
      <c r="D4221" t="s">
        <v>3031</v>
      </c>
      <c r="E4221" t="s">
        <v>9026</v>
      </c>
      <c r="F4221" t="s">
        <v>8</v>
      </c>
      <c r="G4221" t="s">
        <v>27834</v>
      </c>
    </row>
    <row r="4222" spans="1:7" ht="14.25" customHeight="1" x14ac:dyDescent="0.3">
      <c r="A4222" t="s">
        <v>9027</v>
      </c>
      <c r="B4222" s="15">
        <v>65860</v>
      </c>
      <c r="C4222" t="s">
        <v>23259</v>
      </c>
      <c r="D4222" t="s">
        <v>9030</v>
      </c>
      <c r="E4222" t="s">
        <v>9031</v>
      </c>
      <c r="F4222" t="s">
        <v>8</v>
      </c>
      <c r="G4222" t="s">
        <v>27834</v>
      </c>
    </row>
    <row r="4223" spans="1:7" ht="14.25" customHeight="1" x14ac:dyDescent="0.3">
      <c r="A4223" t="s">
        <v>9035</v>
      </c>
      <c r="B4223" s="15">
        <v>312089.37312048773</v>
      </c>
      <c r="C4223" t="s">
        <v>23261</v>
      </c>
      <c r="D4223" t="s">
        <v>4944</v>
      </c>
      <c r="E4223" t="s">
        <v>9036</v>
      </c>
      <c r="F4223" t="s">
        <v>8</v>
      </c>
      <c r="G4223" t="s">
        <v>27834</v>
      </c>
    </row>
    <row r="4224" spans="1:7" ht="14.25" customHeight="1" x14ac:dyDescent="0.3">
      <c r="A4224" t="s">
        <v>9037</v>
      </c>
      <c r="B4224" s="15">
        <v>95583.629154482463</v>
      </c>
      <c r="C4224" t="s">
        <v>23262</v>
      </c>
      <c r="D4224" t="s">
        <v>6046</v>
      </c>
      <c r="E4224" t="s">
        <v>9038</v>
      </c>
      <c r="F4224" t="s">
        <v>8</v>
      </c>
      <c r="G4224" t="s">
        <v>27834</v>
      </c>
    </row>
    <row r="4225" spans="1:7" ht="14.25" customHeight="1" x14ac:dyDescent="0.3">
      <c r="A4225" t="s">
        <v>9039</v>
      </c>
      <c r="B4225" s="15">
        <v>69537.650906395997</v>
      </c>
      <c r="C4225" t="s">
        <v>23263</v>
      </c>
      <c r="D4225" t="s">
        <v>688</v>
      </c>
      <c r="E4225" t="s">
        <v>9040</v>
      </c>
      <c r="F4225" t="s">
        <v>8</v>
      </c>
      <c r="G4225" t="s">
        <v>27834</v>
      </c>
    </row>
    <row r="4226" spans="1:7" ht="14.25" customHeight="1" x14ac:dyDescent="0.3">
      <c r="A4226" t="s">
        <v>9041</v>
      </c>
      <c r="B4226" s="15">
        <v>62886.333268631301</v>
      </c>
      <c r="C4226" t="s">
        <v>23264</v>
      </c>
      <c r="D4226" t="s">
        <v>688</v>
      </c>
      <c r="E4226" t="s">
        <v>9042</v>
      </c>
      <c r="F4226" t="s">
        <v>8</v>
      </c>
      <c r="G4226" t="s">
        <v>27834</v>
      </c>
    </row>
    <row r="4227" spans="1:7" ht="14.25" customHeight="1" x14ac:dyDescent="0.3">
      <c r="A4227" t="s">
        <v>9043</v>
      </c>
      <c r="B4227" s="15">
        <v>747480.20673374448</v>
      </c>
      <c r="C4227" t="s">
        <v>23265</v>
      </c>
      <c r="D4227" t="s">
        <v>59</v>
      </c>
      <c r="E4227" t="s">
        <v>9044</v>
      </c>
      <c r="F4227" t="s">
        <v>8</v>
      </c>
      <c r="G4227" t="s">
        <v>27834</v>
      </c>
    </row>
    <row r="4228" spans="1:7" ht="14.25" customHeight="1" x14ac:dyDescent="0.3">
      <c r="A4228" t="s">
        <v>9045</v>
      </c>
      <c r="B4228" s="15">
        <v>30504</v>
      </c>
      <c r="C4228" t="s">
        <v>23266</v>
      </c>
      <c r="D4228" t="s">
        <v>118</v>
      </c>
      <c r="E4228" t="s">
        <v>9046</v>
      </c>
      <c r="F4228" t="s">
        <v>8</v>
      </c>
      <c r="G4228" t="s">
        <v>27834</v>
      </c>
    </row>
    <row r="4229" spans="1:7" ht="14.25" customHeight="1" x14ac:dyDescent="0.3">
      <c r="A4229" t="s">
        <v>9047</v>
      </c>
      <c r="B4229" s="15">
        <v>77500</v>
      </c>
      <c r="C4229" t="s">
        <v>23267</v>
      </c>
      <c r="D4229" t="s">
        <v>9049</v>
      </c>
      <c r="E4229" t="s">
        <v>4082</v>
      </c>
      <c r="F4229" t="s">
        <v>8</v>
      </c>
      <c r="G4229" t="s">
        <v>27834</v>
      </c>
    </row>
    <row r="4230" spans="1:7" ht="14.25" customHeight="1" x14ac:dyDescent="0.3">
      <c r="A4230" t="s">
        <v>9050</v>
      </c>
      <c r="B4230" s="15">
        <v>30084.026722181119</v>
      </c>
      <c r="C4230" t="s">
        <v>23268</v>
      </c>
      <c r="D4230" t="s">
        <v>288</v>
      </c>
      <c r="E4230" t="s">
        <v>9051</v>
      </c>
      <c r="F4230" t="s">
        <v>8</v>
      </c>
      <c r="G4230" t="s">
        <v>27834</v>
      </c>
    </row>
    <row r="4231" spans="1:7" ht="14.25" customHeight="1" x14ac:dyDescent="0.3">
      <c r="A4231" t="s">
        <v>9052</v>
      </c>
      <c r="B4231" s="15">
        <v>51808</v>
      </c>
      <c r="C4231" t="s">
        <v>23269</v>
      </c>
      <c r="D4231" t="s">
        <v>118</v>
      </c>
      <c r="E4231" t="s">
        <v>487</v>
      </c>
      <c r="F4231" t="s">
        <v>8</v>
      </c>
      <c r="G4231" t="s">
        <v>27834</v>
      </c>
    </row>
    <row r="4232" spans="1:7" ht="14.25" customHeight="1" x14ac:dyDescent="0.3">
      <c r="A4232" t="s">
        <v>9053</v>
      </c>
      <c r="B4232" s="15">
        <v>123760</v>
      </c>
      <c r="C4232" t="s">
        <v>23270</v>
      </c>
      <c r="D4232" t="s">
        <v>90</v>
      </c>
      <c r="E4232" t="s">
        <v>312</v>
      </c>
      <c r="F4232" t="s">
        <v>8</v>
      </c>
      <c r="G4232" t="s">
        <v>27834</v>
      </c>
    </row>
    <row r="4233" spans="1:7" ht="14.25" customHeight="1" x14ac:dyDescent="0.3">
      <c r="A4233" t="s">
        <v>9054</v>
      </c>
      <c r="B4233" s="15">
        <v>67999</v>
      </c>
      <c r="C4233" t="s">
        <v>23271</v>
      </c>
      <c r="D4233" t="s">
        <v>2568</v>
      </c>
      <c r="E4233" t="s">
        <v>2567</v>
      </c>
      <c r="F4233" t="s">
        <v>8</v>
      </c>
      <c r="G4233" t="s">
        <v>27834</v>
      </c>
    </row>
    <row r="4234" spans="1:7" ht="14.25" customHeight="1" x14ac:dyDescent="0.3">
      <c r="A4234" t="s">
        <v>9058</v>
      </c>
      <c r="B4234" s="15">
        <v>117864.98492110291</v>
      </c>
      <c r="C4234" t="s">
        <v>23273</v>
      </c>
      <c r="D4234" t="s">
        <v>2176</v>
      </c>
      <c r="E4234" t="s">
        <v>9059</v>
      </c>
      <c r="F4234" t="s">
        <v>8</v>
      </c>
      <c r="G4234" t="s">
        <v>27834</v>
      </c>
    </row>
    <row r="4235" spans="1:7" ht="14.25" customHeight="1" x14ac:dyDescent="0.3">
      <c r="A4235" t="s">
        <v>9060</v>
      </c>
      <c r="B4235" s="15">
        <v>92214.141916996494</v>
      </c>
      <c r="C4235" t="s">
        <v>23274</v>
      </c>
      <c r="D4235" t="s">
        <v>4602</v>
      </c>
      <c r="E4235" t="s">
        <v>4601</v>
      </c>
      <c r="F4235" t="s">
        <v>8</v>
      </c>
      <c r="G4235" t="s">
        <v>27834</v>
      </c>
    </row>
    <row r="4236" spans="1:7" ht="14.25" customHeight="1" x14ac:dyDescent="0.3">
      <c r="A4236" t="s">
        <v>9061</v>
      </c>
      <c r="B4236" s="15">
        <v>37356</v>
      </c>
      <c r="C4236" t="s">
        <v>23275</v>
      </c>
      <c r="D4236" t="s">
        <v>4602</v>
      </c>
      <c r="E4236" t="s">
        <v>4601</v>
      </c>
      <c r="F4236" t="s">
        <v>8</v>
      </c>
      <c r="G4236" t="s">
        <v>27834</v>
      </c>
    </row>
    <row r="4237" spans="1:7" ht="14.25" customHeight="1" x14ac:dyDescent="0.3">
      <c r="A4237" t="s">
        <v>9064</v>
      </c>
      <c r="B4237" s="15">
        <v>78188</v>
      </c>
      <c r="C4237" t="s">
        <v>23277</v>
      </c>
      <c r="D4237" t="s">
        <v>445</v>
      </c>
      <c r="E4237" t="s">
        <v>9065</v>
      </c>
      <c r="F4237" t="s">
        <v>8</v>
      </c>
      <c r="G4237" t="s">
        <v>27834</v>
      </c>
    </row>
    <row r="4238" spans="1:7" ht="14.25" customHeight="1" x14ac:dyDescent="0.3">
      <c r="A4238" t="s">
        <v>9066</v>
      </c>
      <c r="B4238" s="15">
        <v>111830</v>
      </c>
      <c r="C4238" t="s">
        <v>23278</v>
      </c>
      <c r="D4238" t="s">
        <v>414</v>
      </c>
      <c r="E4238" t="s">
        <v>413</v>
      </c>
      <c r="F4238" t="s">
        <v>8</v>
      </c>
      <c r="G4238" t="s">
        <v>27834</v>
      </c>
    </row>
    <row r="4239" spans="1:7" ht="14.25" customHeight="1" x14ac:dyDescent="0.3">
      <c r="A4239" t="s">
        <v>9067</v>
      </c>
      <c r="B4239" s="15">
        <v>51800</v>
      </c>
      <c r="C4239" t="s">
        <v>23279</v>
      </c>
      <c r="D4239" t="s">
        <v>5729</v>
      </c>
      <c r="E4239" t="s">
        <v>5728</v>
      </c>
      <c r="F4239" t="s">
        <v>8</v>
      </c>
      <c r="G4239" t="s">
        <v>27834</v>
      </c>
    </row>
    <row r="4240" spans="1:7" ht="14.25" customHeight="1" x14ac:dyDescent="0.3">
      <c r="A4240" t="s">
        <v>9068</v>
      </c>
      <c r="B4240" s="15">
        <v>108286.5454134874</v>
      </c>
      <c r="C4240" t="s">
        <v>23280</v>
      </c>
      <c r="D4240" t="s">
        <v>3710</v>
      </c>
      <c r="E4240" t="s">
        <v>9069</v>
      </c>
      <c r="F4240" t="s">
        <v>8</v>
      </c>
      <c r="G4240" t="s">
        <v>27834</v>
      </c>
    </row>
    <row r="4241" spans="1:7" ht="14.25" customHeight="1" x14ac:dyDescent="0.3">
      <c r="A4241" t="s">
        <v>9077</v>
      </c>
      <c r="B4241" s="15">
        <v>45057.130196498067</v>
      </c>
      <c r="C4241" t="s">
        <v>23285</v>
      </c>
      <c r="D4241" t="s">
        <v>224</v>
      </c>
      <c r="E4241" t="s">
        <v>223</v>
      </c>
      <c r="F4241" t="s">
        <v>8</v>
      </c>
      <c r="G4241" t="s">
        <v>27834</v>
      </c>
    </row>
    <row r="4242" spans="1:7" ht="14.25" customHeight="1" x14ac:dyDescent="0.3">
      <c r="A4242" t="s">
        <v>9078</v>
      </c>
      <c r="B4242" s="15">
        <v>104045</v>
      </c>
      <c r="C4242" t="s">
        <v>23286</v>
      </c>
      <c r="D4242" t="s">
        <v>663</v>
      </c>
      <c r="E4242" t="s">
        <v>661</v>
      </c>
      <c r="F4242" t="s">
        <v>8</v>
      </c>
      <c r="G4242" t="s">
        <v>27834</v>
      </c>
    </row>
    <row r="4243" spans="1:7" ht="14.25" customHeight="1" x14ac:dyDescent="0.3">
      <c r="A4243" t="s">
        <v>9079</v>
      </c>
      <c r="B4243" s="15">
        <v>265419.15350045118</v>
      </c>
      <c r="C4243" t="s">
        <v>23287</v>
      </c>
      <c r="D4243" t="s">
        <v>232</v>
      </c>
      <c r="E4243" t="s">
        <v>9080</v>
      </c>
      <c r="F4243" t="s">
        <v>8</v>
      </c>
      <c r="G4243" t="s">
        <v>27834</v>
      </c>
    </row>
    <row r="4244" spans="1:7" ht="14.25" customHeight="1" x14ac:dyDescent="0.3">
      <c r="A4244" t="s">
        <v>9081</v>
      </c>
      <c r="B4244" s="15">
        <v>66750</v>
      </c>
      <c r="C4244" t="s">
        <v>23288</v>
      </c>
      <c r="D4244" t="s">
        <v>6406</v>
      </c>
      <c r="E4244" t="s">
        <v>6405</v>
      </c>
      <c r="F4244" t="s">
        <v>8</v>
      </c>
      <c r="G4244" t="s">
        <v>27834</v>
      </c>
    </row>
    <row r="4245" spans="1:7" ht="14.25" customHeight="1" x14ac:dyDescent="0.3">
      <c r="A4245" t="s">
        <v>9083</v>
      </c>
      <c r="B4245" s="15">
        <v>54000</v>
      </c>
      <c r="C4245" t="s">
        <v>23289</v>
      </c>
      <c r="D4245" t="s">
        <v>3773</v>
      </c>
      <c r="E4245" t="s">
        <v>3774</v>
      </c>
      <c r="F4245" t="s">
        <v>8</v>
      </c>
      <c r="G4245" t="s">
        <v>27834</v>
      </c>
    </row>
    <row r="4246" spans="1:7" ht="14.25" customHeight="1" x14ac:dyDescent="0.3">
      <c r="A4246" t="s">
        <v>9084</v>
      </c>
      <c r="B4246" s="15">
        <v>40000</v>
      </c>
      <c r="C4246" t="s">
        <v>23290</v>
      </c>
      <c r="D4246" t="s">
        <v>5433</v>
      </c>
      <c r="E4246" t="s">
        <v>3786</v>
      </c>
      <c r="F4246" t="s">
        <v>8</v>
      </c>
      <c r="G4246" t="s">
        <v>27834</v>
      </c>
    </row>
    <row r="4247" spans="1:7" ht="14.25" customHeight="1" x14ac:dyDescent="0.3">
      <c r="A4247" t="s">
        <v>9085</v>
      </c>
      <c r="B4247" s="15">
        <v>26644.713282456181</v>
      </c>
      <c r="C4247" t="s">
        <v>23291</v>
      </c>
      <c r="D4247" t="s">
        <v>303</v>
      </c>
      <c r="E4247" t="s">
        <v>302</v>
      </c>
      <c r="F4247" t="s">
        <v>8</v>
      </c>
      <c r="G4247" t="s">
        <v>27834</v>
      </c>
    </row>
    <row r="4248" spans="1:7" ht="14.25" customHeight="1" x14ac:dyDescent="0.3">
      <c r="A4248" t="s">
        <v>9086</v>
      </c>
      <c r="B4248" s="15">
        <v>70881.549055825555</v>
      </c>
      <c r="C4248" t="s">
        <v>23292</v>
      </c>
      <c r="D4248" t="s">
        <v>1729</v>
      </c>
      <c r="E4248" t="s">
        <v>120</v>
      </c>
      <c r="F4248" t="s">
        <v>8</v>
      </c>
      <c r="G4248" t="s">
        <v>27834</v>
      </c>
    </row>
    <row r="4249" spans="1:7" ht="14.25" customHeight="1" x14ac:dyDescent="0.3">
      <c r="A4249" t="s">
        <v>6590</v>
      </c>
      <c r="B4249" s="15">
        <v>1166598</v>
      </c>
      <c r="C4249" t="s">
        <v>23293</v>
      </c>
      <c r="D4249" t="s">
        <v>422</v>
      </c>
      <c r="E4249" t="s">
        <v>420</v>
      </c>
      <c r="F4249" t="s">
        <v>8</v>
      </c>
      <c r="G4249" t="s">
        <v>27834</v>
      </c>
    </row>
    <row r="4250" spans="1:7" ht="14.25" customHeight="1" x14ac:dyDescent="0.3">
      <c r="A4250" t="s">
        <v>9087</v>
      </c>
      <c r="B4250" s="15">
        <v>117986.3451339005</v>
      </c>
      <c r="C4250" t="s">
        <v>23294</v>
      </c>
      <c r="D4250" t="s">
        <v>989</v>
      </c>
      <c r="E4250" t="s">
        <v>9088</v>
      </c>
      <c r="F4250" t="s">
        <v>8</v>
      </c>
      <c r="G4250" t="s">
        <v>27834</v>
      </c>
    </row>
    <row r="4251" spans="1:7" ht="14.25" customHeight="1" x14ac:dyDescent="0.3">
      <c r="A4251" t="s">
        <v>9089</v>
      </c>
      <c r="B4251" s="15">
        <v>41900</v>
      </c>
      <c r="C4251" t="s">
        <v>23295</v>
      </c>
      <c r="D4251" t="s">
        <v>3182</v>
      </c>
      <c r="E4251" t="s">
        <v>9090</v>
      </c>
      <c r="F4251" t="s">
        <v>8</v>
      </c>
      <c r="G4251" t="s">
        <v>27834</v>
      </c>
    </row>
    <row r="4252" spans="1:7" ht="14.25" customHeight="1" x14ac:dyDescent="0.3">
      <c r="A4252" t="s">
        <v>9092</v>
      </c>
      <c r="B4252" s="15">
        <v>89586.53508711938</v>
      </c>
      <c r="C4252" t="s">
        <v>23297</v>
      </c>
      <c r="D4252" t="s">
        <v>305</v>
      </c>
      <c r="E4252" t="s">
        <v>9093</v>
      </c>
      <c r="F4252" t="s">
        <v>8</v>
      </c>
      <c r="G4252" t="s">
        <v>27834</v>
      </c>
    </row>
    <row r="4253" spans="1:7" ht="14.25" customHeight="1" x14ac:dyDescent="0.3">
      <c r="A4253" t="s">
        <v>9095</v>
      </c>
      <c r="B4253" s="15">
        <v>25348.05826587545</v>
      </c>
      <c r="C4253" t="s">
        <v>23299</v>
      </c>
      <c r="D4253" t="s">
        <v>2545</v>
      </c>
      <c r="E4253" t="s">
        <v>459</v>
      </c>
      <c r="F4253" t="s">
        <v>8</v>
      </c>
      <c r="G4253" t="s">
        <v>27834</v>
      </c>
    </row>
    <row r="4254" spans="1:7" ht="14.25" customHeight="1" x14ac:dyDescent="0.3">
      <c r="A4254" t="s">
        <v>9096</v>
      </c>
      <c r="B4254" s="15">
        <v>111546</v>
      </c>
      <c r="C4254" t="s">
        <v>23300</v>
      </c>
      <c r="D4254" t="s">
        <v>7500</v>
      </c>
      <c r="E4254" t="s">
        <v>662</v>
      </c>
      <c r="F4254" t="s">
        <v>8</v>
      </c>
      <c r="G4254" t="s">
        <v>27834</v>
      </c>
    </row>
    <row r="4255" spans="1:7" ht="14.25" customHeight="1" x14ac:dyDescent="0.3">
      <c r="A4255" t="s">
        <v>9097</v>
      </c>
      <c r="B4255" s="15">
        <v>104562.9878432024</v>
      </c>
      <c r="C4255" t="s">
        <v>23301</v>
      </c>
      <c r="D4255" t="s">
        <v>2043</v>
      </c>
      <c r="E4255" t="s">
        <v>2083</v>
      </c>
      <c r="F4255" t="s">
        <v>8</v>
      </c>
      <c r="G4255" t="s">
        <v>27834</v>
      </c>
    </row>
    <row r="4256" spans="1:7" ht="14.25" customHeight="1" x14ac:dyDescent="0.3">
      <c r="A4256" t="s">
        <v>9098</v>
      </c>
      <c r="B4256" s="15">
        <v>43972.061035768013</v>
      </c>
      <c r="C4256" t="s">
        <v>23302</v>
      </c>
      <c r="D4256" t="s">
        <v>1368</v>
      </c>
      <c r="E4256" t="s">
        <v>1367</v>
      </c>
      <c r="F4256" t="s">
        <v>8</v>
      </c>
      <c r="G4256" t="s">
        <v>27834</v>
      </c>
    </row>
    <row r="4257" spans="1:7" ht="14.25" customHeight="1" x14ac:dyDescent="0.3">
      <c r="A4257" t="s">
        <v>9099</v>
      </c>
      <c r="B4257" s="15">
        <v>30000</v>
      </c>
      <c r="C4257" t="s">
        <v>23303</v>
      </c>
      <c r="D4257" t="s">
        <v>3182</v>
      </c>
      <c r="E4257" t="s">
        <v>9100</v>
      </c>
      <c r="F4257" t="s">
        <v>8</v>
      </c>
      <c r="G4257" t="s">
        <v>27834</v>
      </c>
    </row>
    <row r="4258" spans="1:7" ht="14.25" customHeight="1" x14ac:dyDescent="0.3">
      <c r="A4258" t="s">
        <v>9101</v>
      </c>
      <c r="B4258" s="15">
        <v>39600</v>
      </c>
      <c r="C4258" t="s">
        <v>23304</v>
      </c>
      <c r="D4258" t="s">
        <v>277</v>
      </c>
      <c r="E4258" t="s">
        <v>265</v>
      </c>
      <c r="F4258" t="s">
        <v>8</v>
      </c>
      <c r="G4258" t="s">
        <v>27834</v>
      </c>
    </row>
    <row r="4259" spans="1:7" ht="14.25" customHeight="1" x14ac:dyDescent="0.3">
      <c r="A4259" t="s">
        <v>9102</v>
      </c>
      <c r="B4259" s="15">
        <v>31874</v>
      </c>
      <c r="C4259" t="s">
        <v>23305</v>
      </c>
      <c r="D4259" t="s">
        <v>9103</v>
      </c>
      <c r="E4259" t="s">
        <v>5740</v>
      </c>
      <c r="F4259" t="s">
        <v>8</v>
      </c>
      <c r="G4259" t="s">
        <v>27834</v>
      </c>
    </row>
    <row r="4260" spans="1:7" ht="14.25" customHeight="1" x14ac:dyDescent="0.3">
      <c r="A4260" t="s">
        <v>9104</v>
      </c>
      <c r="B4260" s="15">
        <v>138338.27666950721</v>
      </c>
      <c r="C4260" t="s">
        <v>23306</v>
      </c>
      <c r="D4260" t="s">
        <v>49</v>
      </c>
      <c r="E4260" t="s">
        <v>9105</v>
      </c>
      <c r="F4260" t="s">
        <v>8</v>
      </c>
      <c r="G4260" t="s">
        <v>27834</v>
      </c>
    </row>
    <row r="4261" spans="1:7" ht="14.25" customHeight="1" x14ac:dyDescent="0.3">
      <c r="A4261" t="s">
        <v>9106</v>
      </c>
      <c r="B4261" s="15">
        <v>242973.37425370849</v>
      </c>
      <c r="C4261" t="s">
        <v>23307</v>
      </c>
      <c r="D4261" t="s">
        <v>2659</v>
      </c>
      <c r="E4261" t="s">
        <v>2658</v>
      </c>
      <c r="F4261" t="s">
        <v>8</v>
      </c>
      <c r="G4261" t="s">
        <v>27834</v>
      </c>
    </row>
    <row r="4262" spans="1:7" ht="14.25" customHeight="1" x14ac:dyDescent="0.3">
      <c r="A4262" t="s">
        <v>9107</v>
      </c>
      <c r="B4262" s="15">
        <v>217660.27342585931</v>
      </c>
      <c r="C4262" t="s">
        <v>23308</v>
      </c>
      <c r="D4262" t="s">
        <v>9108</v>
      </c>
      <c r="E4262" t="s">
        <v>9109</v>
      </c>
      <c r="F4262" t="s">
        <v>8</v>
      </c>
      <c r="G4262" t="s">
        <v>27834</v>
      </c>
    </row>
    <row r="4263" spans="1:7" ht="14.25" customHeight="1" x14ac:dyDescent="0.3">
      <c r="A4263" t="s">
        <v>9110</v>
      </c>
      <c r="B4263" s="15">
        <v>221278.1149650396</v>
      </c>
      <c r="C4263" t="s">
        <v>23309</v>
      </c>
      <c r="D4263" t="s">
        <v>9108</v>
      </c>
      <c r="E4263" t="s">
        <v>9111</v>
      </c>
      <c r="F4263" t="s">
        <v>8</v>
      </c>
      <c r="G4263" t="s">
        <v>27834</v>
      </c>
    </row>
    <row r="4264" spans="1:7" ht="14.25" customHeight="1" x14ac:dyDescent="0.3">
      <c r="A4264" t="s">
        <v>9112</v>
      </c>
      <c r="B4264" s="15">
        <v>47464.12503787988</v>
      </c>
      <c r="C4264" t="s">
        <v>23310</v>
      </c>
      <c r="D4264" t="s">
        <v>9049</v>
      </c>
      <c r="E4264" t="s">
        <v>4082</v>
      </c>
      <c r="F4264" t="s">
        <v>8</v>
      </c>
      <c r="G4264" t="s">
        <v>27834</v>
      </c>
    </row>
    <row r="4265" spans="1:7" ht="14.25" customHeight="1" x14ac:dyDescent="0.3">
      <c r="A4265" t="s">
        <v>9113</v>
      </c>
      <c r="B4265" s="15">
        <v>118525.7842724697</v>
      </c>
      <c r="C4265" t="s">
        <v>23311</v>
      </c>
      <c r="D4265" t="s">
        <v>349</v>
      </c>
      <c r="E4265" t="s">
        <v>9114</v>
      </c>
      <c r="F4265" t="s">
        <v>8</v>
      </c>
      <c r="G4265" t="s">
        <v>27834</v>
      </c>
    </row>
    <row r="4266" spans="1:7" ht="14.25" customHeight="1" x14ac:dyDescent="0.3">
      <c r="A4266" t="s">
        <v>9115</v>
      </c>
      <c r="B4266" s="15">
        <v>218101.57709605049</v>
      </c>
      <c r="C4266" t="s">
        <v>23312</v>
      </c>
      <c r="D4266" t="s">
        <v>17</v>
      </c>
      <c r="E4266" t="s">
        <v>9116</v>
      </c>
      <c r="F4266" t="s">
        <v>8</v>
      </c>
      <c r="G4266" t="s">
        <v>27834</v>
      </c>
    </row>
    <row r="4267" spans="1:7" ht="14.25" customHeight="1" x14ac:dyDescent="0.3">
      <c r="A4267" t="s">
        <v>9117</v>
      </c>
      <c r="B4267" s="15">
        <v>235714.53878400079</v>
      </c>
      <c r="C4267" t="s">
        <v>23313</v>
      </c>
      <c r="D4267" t="s">
        <v>5177</v>
      </c>
      <c r="E4267" t="s">
        <v>9118</v>
      </c>
      <c r="F4267" t="s">
        <v>8</v>
      </c>
      <c r="G4267" t="s">
        <v>27834</v>
      </c>
    </row>
    <row r="4268" spans="1:7" ht="14.25" customHeight="1" x14ac:dyDescent="0.3">
      <c r="A4268" t="s">
        <v>9119</v>
      </c>
      <c r="B4268" s="15">
        <v>234716.364438791</v>
      </c>
      <c r="C4268" t="s">
        <v>23314</v>
      </c>
      <c r="D4268" t="s">
        <v>54</v>
      </c>
      <c r="E4268" t="s">
        <v>53</v>
      </c>
      <c r="F4268" t="s">
        <v>8</v>
      </c>
      <c r="G4268" t="s">
        <v>27834</v>
      </c>
    </row>
    <row r="4269" spans="1:7" ht="14.25" customHeight="1" x14ac:dyDescent="0.3">
      <c r="A4269" t="s">
        <v>9120</v>
      </c>
      <c r="B4269" s="15">
        <v>346176.56060792267</v>
      </c>
      <c r="C4269" t="s">
        <v>23315</v>
      </c>
      <c r="D4269" t="s">
        <v>85</v>
      </c>
      <c r="E4269" t="s">
        <v>9121</v>
      </c>
      <c r="F4269" t="s">
        <v>8</v>
      </c>
      <c r="G4269" t="s">
        <v>27834</v>
      </c>
    </row>
    <row r="4270" spans="1:7" ht="14.25" customHeight="1" x14ac:dyDescent="0.3">
      <c r="A4270" t="s">
        <v>9122</v>
      </c>
      <c r="B4270" s="15">
        <v>185879.22900698919</v>
      </c>
      <c r="C4270" t="s">
        <v>23316</v>
      </c>
      <c r="D4270" t="s">
        <v>3837</v>
      </c>
      <c r="E4270" t="s">
        <v>9123</v>
      </c>
      <c r="F4270" t="s">
        <v>8</v>
      </c>
      <c r="G4270" t="s">
        <v>27834</v>
      </c>
    </row>
    <row r="4271" spans="1:7" ht="14.25" customHeight="1" x14ac:dyDescent="0.3">
      <c r="A4271" t="s">
        <v>9124</v>
      </c>
      <c r="B4271" s="15">
        <v>37181</v>
      </c>
      <c r="C4271" t="s">
        <v>23317</v>
      </c>
      <c r="D4271" t="s">
        <v>202</v>
      </c>
      <c r="E4271" t="s">
        <v>200</v>
      </c>
      <c r="F4271" t="s">
        <v>8</v>
      </c>
      <c r="G4271" t="s">
        <v>27834</v>
      </c>
    </row>
    <row r="4272" spans="1:7" ht="14.25" customHeight="1" x14ac:dyDescent="0.3">
      <c r="A4272" t="s">
        <v>9128</v>
      </c>
      <c r="B4272" s="15">
        <v>26555</v>
      </c>
      <c r="C4272" t="s">
        <v>23319</v>
      </c>
      <c r="D4272" t="s">
        <v>5386</v>
      </c>
      <c r="E4272" t="s">
        <v>9129</v>
      </c>
      <c r="F4272" t="s">
        <v>8</v>
      </c>
      <c r="G4272" t="s">
        <v>27834</v>
      </c>
    </row>
    <row r="4273" spans="1:7" ht="14.25" customHeight="1" x14ac:dyDescent="0.3">
      <c r="A4273" t="s">
        <v>9132</v>
      </c>
      <c r="B4273" s="15">
        <v>228091.1438552633</v>
      </c>
      <c r="C4273" t="s">
        <v>23321</v>
      </c>
      <c r="D4273" t="s">
        <v>224</v>
      </c>
      <c r="E4273" t="s">
        <v>9133</v>
      </c>
      <c r="F4273" t="s">
        <v>8</v>
      </c>
      <c r="G4273" t="s">
        <v>27834</v>
      </c>
    </row>
    <row r="4274" spans="1:7" ht="14.25" customHeight="1" x14ac:dyDescent="0.3">
      <c r="A4274" t="s">
        <v>9134</v>
      </c>
      <c r="B4274" s="15">
        <v>27000</v>
      </c>
      <c r="C4274" t="s">
        <v>23322</v>
      </c>
      <c r="D4274" t="s">
        <v>4626</v>
      </c>
      <c r="E4274" t="s">
        <v>1583</v>
      </c>
      <c r="F4274" t="s">
        <v>8</v>
      </c>
      <c r="G4274" t="s">
        <v>27834</v>
      </c>
    </row>
    <row r="4275" spans="1:7" ht="14.25" customHeight="1" x14ac:dyDescent="0.3">
      <c r="A4275" t="s">
        <v>9135</v>
      </c>
      <c r="B4275" s="15">
        <v>75715</v>
      </c>
      <c r="C4275" t="s">
        <v>23323</v>
      </c>
      <c r="D4275" t="s">
        <v>90</v>
      </c>
      <c r="E4275" t="s">
        <v>9136</v>
      </c>
      <c r="F4275" t="s">
        <v>8</v>
      </c>
      <c r="G4275" t="s">
        <v>27834</v>
      </c>
    </row>
    <row r="4276" spans="1:7" ht="14.25" customHeight="1" x14ac:dyDescent="0.3">
      <c r="A4276" t="s">
        <v>9137</v>
      </c>
      <c r="B4276" s="15">
        <v>50325</v>
      </c>
      <c r="C4276" t="s">
        <v>23324</v>
      </c>
      <c r="D4276" t="s">
        <v>2550</v>
      </c>
      <c r="E4276" t="s">
        <v>2549</v>
      </c>
      <c r="F4276" t="s">
        <v>8</v>
      </c>
      <c r="G4276" t="s">
        <v>27834</v>
      </c>
    </row>
    <row r="4277" spans="1:7" ht="14.25" customHeight="1" x14ac:dyDescent="0.3">
      <c r="A4277" t="s">
        <v>9138</v>
      </c>
      <c r="B4277" s="15">
        <v>38447.141980003267</v>
      </c>
      <c r="C4277" t="s">
        <v>23325</v>
      </c>
      <c r="D4277" t="s">
        <v>1756</v>
      </c>
      <c r="E4277" t="s">
        <v>1755</v>
      </c>
      <c r="F4277" t="s">
        <v>8</v>
      </c>
      <c r="G4277" t="s">
        <v>27834</v>
      </c>
    </row>
    <row r="4278" spans="1:7" ht="14.25" customHeight="1" x14ac:dyDescent="0.3">
      <c r="A4278" t="s">
        <v>9145</v>
      </c>
      <c r="B4278" s="15">
        <v>36538</v>
      </c>
      <c r="C4278" t="s">
        <v>23327</v>
      </c>
      <c r="D4278" t="s">
        <v>1756</v>
      </c>
      <c r="E4278" t="s">
        <v>1755</v>
      </c>
      <c r="F4278" t="s">
        <v>8</v>
      </c>
      <c r="G4278" t="s">
        <v>27834</v>
      </c>
    </row>
    <row r="4279" spans="1:7" ht="14.25" customHeight="1" x14ac:dyDescent="0.3">
      <c r="A4279" t="s">
        <v>9147</v>
      </c>
      <c r="B4279" s="15">
        <v>50496</v>
      </c>
      <c r="C4279" t="s">
        <v>23328</v>
      </c>
      <c r="D4279" t="s">
        <v>1756</v>
      </c>
      <c r="E4279" t="s">
        <v>1755</v>
      </c>
      <c r="F4279" t="s">
        <v>8</v>
      </c>
      <c r="G4279" t="s">
        <v>27834</v>
      </c>
    </row>
    <row r="4280" spans="1:7" ht="14.25" customHeight="1" x14ac:dyDescent="0.3">
      <c r="A4280" t="s">
        <v>9148</v>
      </c>
      <c r="B4280" s="15">
        <v>58772</v>
      </c>
      <c r="C4280" t="s">
        <v>23329</v>
      </c>
      <c r="D4280" t="s">
        <v>1756</v>
      </c>
      <c r="E4280" t="s">
        <v>1755</v>
      </c>
      <c r="F4280" t="s">
        <v>8</v>
      </c>
      <c r="G4280" t="s">
        <v>27834</v>
      </c>
    </row>
    <row r="4281" spans="1:7" ht="14.25" customHeight="1" x14ac:dyDescent="0.3">
      <c r="A4281" t="s">
        <v>9149</v>
      </c>
      <c r="B4281" s="15">
        <v>25000</v>
      </c>
      <c r="C4281" t="s">
        <v>23330</v>
      </c>
      <c r="D4281" t="s">
        <v>5669</v>
      </c>
      <c r="E4281" t="s">
        <v>5668</v>
      </c>
      <c r="F4281" t="s">
        <v>8</v>
      </c>
      <c r="G4281" t="s">
        <v>27834</v>
      </c>
    </row>
    <row r="4282" spans="1:7" ht="14.25" customHeight="1" x14ac:dyDescent="0.3">
      <c r="A4282" t="s">
        <v>9151</v>
      </c>
      <c r="B4282" s="15">
        <v>41944.230195712087</v>
      </c>
      <c r="C4282" t="s">
        <v>23332</v>
      </c>
      <c r="D4282" t="s">
        <v>54</v>
      </c>
      <c r="E4282" t="s">
        <v>53</v>
      </c>
      <c r="F4282" t="s">
        <v>8</v>
      </c>
      <c r="G4282" t="s">
        <v>27834</v>
      </c>
    </row>
    <row r="4283" spans="1:7" ht="14.25" customHeight="1" x14ac:dyDescent="0.3">
      <c r="A4283" t="s">
        <v>9152</v>
      </c>
      <c r="B4283" s="15">
        <v>174769.1551592905</v>
      </c>
      <c r="C4283" t="s">
        <v>23333</v>
      </c>
      <c r="D4283" t="s">
        <v>303</v>
      </c>
      <c r="E4283" t="s">
        <v>9153</v>
      </c>
      <c r="F4283" t="s">
        <v>8</v>
      </c>
      <c r="G4283" t="s">
        <v>27834</v>
      </c>
    </row>
    <row r="4284" spans="1:7" ht="14.25" customHeight="1" x14ac:dyDescent="0.3">
      <c r="A4284" t="s">
        <v>9154</v>
      </c>
      <c r="B4284" s="15">
        <v>63066.708678219416</v>
      </c>
      <c r="C4284" t="s">
        <v>23334</v>
      </c>
      <c r="D4284" t="s">
        <v>4788</v>
      </c>
      <c r="E4284" t="s">
        <v>9155</v>
      </c>
      <c r="F4284" t="s">
        <v>8</v>
      </c>
      <c r="G4284" t="s">
        <v>27834</v>
      </c>
    </row>
    <row r="4285" spans="1:7" ht="14.25" customHeight="1" x14ac:dyDescent="0.3">
      <c r="A4285" t="s">
        <v>9156</v>
      </c>
      <c r="B4285" s="15">
        <v>30000</v>
      </c>
      <c r="C4285" t="s">
        <v>23334</v>
      </c>
      <c r="D4285" t="s">
        <v>4788</v>
      </c>
      <c r="E4285" t="s">
        <v>9155</v>
      </c>
      <c r="F4285" t="s">
        <v>8</v>
      </c>
      <c r="G4285" t="s">
        <v>27834</v>
      </c>
    </row>
    <row r="4286" spans="1:7" ht="14.25" customHeight="1" x14ac:dyDescent="0.3">
      <c r="A4286" t="s">
        <v>9157</v>
      </c>
      <c r="B4286" s="15">
        <v>62105</v>
      </c>
      <c r="C4286" t="s">
        <v>23335</v>
      </c>
      <c r="D4286" t="s">
        <v>212</v>
      </c>
      <c r="E4286" t="s">
        <v>213</v>
      </c>
      <c r="F4286" t="s">
        <v>8</v>
      </c>
      <c r="G4286" t="s">
        <v>27834</v>
      </c>
    </row>
    <row r="4287" spans="1:7" ht="14.25" customHeight="1" x14ac:dyDescent="0.3">
      <c r="A4287" t="s">
        <v>9159</v>
      </c>
      <c r="B4287" s="15">
        <v>44750</v>
      </c>
      <c r="C4287" t="s">
        <v>23337</v>
      </c>
      <c r="D4287" t="s">
        <v>4014</v>
      </c>
      <c r="E4287" t="s">
        <v>4013</v>
      </c>
      <c r="F4287" t="s">
        <v>8</v>
      </c>
      <c r="G4287" t="s">
        <v>27834</v>
      </c>
    </row>
    <row r="4288" spans="1:7" ht="14.25" customHeight="1" x14ac:dyDescent="0.3">
      <c r="A4288" t="s">
        <v>9160</v>
      </c>
      <c r="B4288" s="15">
        <v>85891.584916663982</v>
      </c>
      <c r="C4288" t="s">
        <v>23338</v>
      </c>
      <c r="D4288" t="s">
        <v>2568</v>
      </c>
      <c r="E4288" t="s">
        <v>9161</v>
      </c>
      <c r="F4288" t="s">
        <v>8</v>
      </c>
      <c r="G4288" t="s">
        <v>27834</v>
      </c>
    </row>
    <row r="4289" spans="1:7" ht="14.25" customHeight="1" x14ac:dyDescent="0.3">
      <c r="A4289" t="s">
        <v>9162</v>
      </c>
      <c r="B4289" s="15">
        <v>42061</v>
      </c>
      <c r="C4289" t="s">
        <v>23339</v>
      </c>
      <c r="D4289" t="s">
        <v>5089</v>
      </c>
      <c r="E4289" t="s">
        <v>9163</v>
      </c>
      <c r="F4289" t="s">
        <v>8</v>
      </c>
      <c r="G4289" t="s">
        <v>27834</v>
      </c>
    </row>
    <row r="4290" spans="1:7" ht="14.25" customHeight="1" x14ac:dyDescent="0.3">
      <c r="A4290" t="s">
        <v>9164</v>
      </c>
      <c r="B4290" s="15">
        <v>106949</v>
      </c>
      <c r="C4290" t="s">
        <v>23340</v>
      </c>
      <c r="D4290" t="s">
        <v>5049</v>
      </c>
      <c r="E4290" t="s">
        <v>9165</v>
      </c>
      <c r="F4290" t="s">
        <v>8</v>
      </c>
      <c r="G4290" t="s">
        <v>27834</v>
      </c>
    </row>
    <row r="4291" spans="1:7" ht="14.25" customHeight="1" x14ac:dyDescent="0.3">
      <c r="A4291" t="s">
        <v>9166</v>
      </c>
      <c r="B4291" s="15">
        <v>106949</v>
      </c>
      <c r="C4291" t="s">
        <v>23340</v>
      </c>
      <c r="D4291" t="s">
        <v>5049</v>
      </c>
      <c r="E4291" t="s">
        <v>9165</v>
      </c>
      <c r="F4291" t="s">
        <v>8</v>
      </c>
      <c r="G4291" t="s">
        <v>27834</v>
      </c>
    </row>
    <row r="4292" spans="1:7" ht="14.25" customHeight="1" x14ac:dyDescent="0.3">
      <c r="A4292" t="s">
        <v>9167</v>
      </c>
      <c r="B4292" s="15">
        <v>95293.418740708381</v>
      </c>
      <c r="C4292" t="s">
        <v>23341</v>
      </c>
      <c r="D4292" t="s">
        <v>3134</v>
      </c>
      <c r="E4292" t="s">
        <v>9168</v>
      </c>
      <c r="F4292" t="s">
        <v>8</v>
      </c>
      <c r="G4292" t="s">
        <v>27834</v>
      </c>
    </row>
    <row r="4293" spans="1:7" ht="14.25" customHeight="1" x14ac:dyDescent="0.3">
      <c r="A4293" t="s">
        <v>9169</v>
      </c>
      <c r="B4293" s="15">
        <v>53000</v>
      </c>
      <c r="C4293" t="s">
        <v>23342</v>
      </c>
      <c r="D4293" t="s">
        <v>202</v>
      </c>
      <c r="E4293" t="s">
        <v>9170</v>
      </c>
      <c r="F4293" t="s">
        <v>8</v>
      </c>
      <c r="G4293" t="s">
        <v>27834</v>
      </c>
    </row>
    <row r="4294" spans="1:7" ht="14.25" customHeight="1" x14ac:dyDescent="0.3">
      <c r="A4294" t="s">
        <v>9171</v>
      </c>
      <c r="B4294" s="15">
        <v>82727</v>
      </c>
      <c r="C4294" t="s">
        <v>23343</v>
      </c>
      <c r="D4294" t="s">
        <v>207</v>
      </c>
      <c r="E4294" t="s">
        <v>9173</v>
      </c>
      <c r="F4294" t="s">
        <v>8</v>
      </c>
      <c r="G4294" t="s">
        <v>27834</v>
      </c>
    </row>
    <row r="4295" spans="1:7" ht="14.25" customHeight="1" x14ac:dyDescent="0.3">
      <c r="A4295" t="s">
        <v>9174</v>
      </c>
      <c r="B4295" s="15">
        <v>46578</v>
      </c>
      <c r="C4295" t="s">
        <v>23344</v>
      </c>
      <c r="D4295" t="s">
        <v>1229</v>
      </c>
      <c r="E4295" t="s">
        <v>1230</v>
      </c>
      <c r="F4295" t="s">
        <v>8</v>
      </c>
      <c r="G4295" t="s">
        <v>27834</v>
      </c>
    </row>
    <row r="4296" spans="1:7" ht="14.25" customHeight="1" x14ac:dyDescent="0.3">
      <c r="A4296" t="s">
        <v>9175</v>
      </c>
      <c r="B4296" s="15">
        <v>25000</v>
      </c>
      <c r="C4296" t="s">
        <v>23345</v>
      </c>
      <c r="D4296" t="s">
        <v>148</v>
      </c>
      <c r="E4296" t="s">
        <v>146</v>
      </c>
      <c r="F4296" t="s">
        <v>8</v>
      </c>
      <c r="G4296" t="s">
        <v>27834</v>
      </c>
    </row>
    <row r="4297" spans="1:7" ht="14.25" customHeight="1" x14ac:dyDescent="0.3">
      <c r="A4297" t="s">
        <v>9176</v>
      </c>
      <c r="B4297" s="15">
        <v>46416</v>
      </c>
      <c r="C4297" t="s">
        <v>23346</v>
      </c>
      <c r="D4297" t="s">
        <v>108</v>
      </c>
      <c r="E4297" t="s">
        <v>106</v>
      </c>
      <c r="F4297" t="s">
        <v>8</v>
      </c>
      <c r="G4297" t="s">
        <v>27834</v>
      </c>
    </row>
    <row r="4298" spans="1:7" ht="14.25" customHeight="1" x14ac:dyDescent="0.3">
      <c r="A4298" t="s">
        <v>9177</v>
      </c>
      <c r="B4298" s="15">
        <v>27600</v>
      </c>
      <c r="C4298" t="s">
        <v>23347</v>
      </c>
      <c r="D4298" t="s">
        <v>108</v>
      </c>
      <c r="E4298" t="s">
        <v>106</v>
      </c>
      <c r="F4298" t="s">
        <v>8</v>
      </c>
      <c r="G4298" t="s">
        <v>27834</v>
      </c>
    </row>
    <row r="4299" spans="1:7" ht="14.25" customHeight="1" x14ac:dyDescent="0.3">
      <c r="A4299" t="s">
        <v>9178</v>
      </c>
      <c r="B4299" s="15">
        <v>215064.6083548434</v>
      </c>
      <c r="C4299" t="s">
        <v>23348</v>
      </c>
      <c r="D4299" t="s">
        <v>108</v>
      </c>
      <c r="E4299" t="s">
        <v>9179</v>
      </c>
      <c r="F4299" t="s">
        <v>8</v>
      </c>
      <c r="G4299" t="s">
        <v>27834</v>
      </c>
    </row>
    <row r="4300" spans="1:7" ht="14.25" customHeight="1" x14ac:dyDescent="0.3">
      <c r="A4300" t="s">
        <v>9180</v>
      </c>
      <c r="B4300" s="15">
        <v>109000</v>
      </c>
      <c r="C4300" t="s">
        <v>23349</v>
      </c>
      <c r="D4300" t="s">
        <v>1100</v>
      </c>
      <c r="E4300" t="s">
        <v>9181</v>
      </c>
      <c r="F4300" t="s">
        <v>8</v>
      </c>
      <c r="G4300" t="s">
        <v>27834</v>
      </c>
    </row>
    <row r="4301" spans="1:7" ht="14.25" customHeight="1" x14ac:dyDescent="0.3">
      <c r="A4301" t="s">
        <v>9182</v>
      </c>
      <c r="B4301" s="15">
        <v>170000</v>
      </c>
      <c r="C4301" t="s">
        <v>23350</v>
      </c>
      <c r="D4301" t="s">
        <v>59</v>
      </c>
      <c r="E4301" t="s">
        <v>9183</v>
      </c>
      <c r="F4301" t="s">
        <v>8</v>
      </c>
      <c r="G4301" t="s">
        <v>27834</v>
      </c>
    </row>
    <row r="4302" spans="1:7" ht="14.25" customHeight="1" x14ac:dyDescent="0.3">
      <c r="A4302" t="s">
        <v>9184</v>
      </c>
      <c r="B4302" s="15">
        <v>30000</v>
      </c>
      <c r="C4302" t="s">
        <v>23351</v>
      </c>
      <c r="D4302" t="s">
        <v>9186</v>
      </c>
      <c r="E4302" t="s">
        <v>9187</v>
      </c>
      <c r="F4302" t="s">
        <v>8</v>
      </c>
      <c r="G4302" t="s">
        <v>27834</v>
      </c>
    </row>
    <row r="4303" spans="1:7" ht="14.25" customHeight="1" x14ac:dyDescent="0.3">
      <c r="A4303" t="s">
        <v>9188</v>
      </c>
      <c r="B4303" s="15">
        <v>296615.88454117748</v>
      </c>
      <c r="C4303" t="s">
        <v>23352</v>
      </c>
      <c r="D4303" t="s">
        <v>3016</v>
      </c>
      <c r="E4303" t="s">
        <v>3019</v>
      </c>
      <c r="F4303" t="s">
        <v>8</v>
      </c>
      <c r="G4303" t="s">
        <v>27834</v>
      </c>
    </row>
    <row r="4304" spans="1:7" ht="14.25" customHeight="1" x14ac:dyDescent="0.3">
      <c r="A4304" t="s">
        <v>9189</v>
      </c>
      <c r="B4304" s="15">
        <v>72876</v>
      </c>
      <c r="C4304" t="s">
        <v>23353</v>
      </c>
      <c r="D4304" t="s">
        <v>5930</v>
      </c>
      <c r="E4304" t="s">
        <v>9190</v>
      </c>
      <c r="F4304" t="s">
        <v>8</v>
      </c>
      <c r="G4304" t="s">
        <v>27834</v>
      </c>
    </row>
    <row r="4305" spans="1:7" ht="14.25" customHeight="1" x14ac:dyDescent="0.3">
      <c r="A4305" t="s">
        <v>9191</v>
      </c>
      <c r="B4305" s="15">
        <v>31977</v>
      </c>
      <c r="C4305" t="s">
        <v>23354</v>
      </c>
      <c r="D4305" t="s">
        <v>6095</v>
      </c>
      <c r="E4305" t="s">
        <v>6096</v>
      </c>
      <c r="F4305" t="s">
        <v>8</v>
      </c>
      <c r="G4305" t="s">
        <v>27834</v>
      </c>
    </row>
    <row r="4306" spans="1:7" ht="14.25" customHeight="1" x14ac:dyDescent="0.3">
      <c r="A4306" t="s">
        <v>9192</v>
      </c>
      <c r="B4306" s="15">
        <v>38790</v>
      </c>
      <c r="C4306" t="s">
        <v>23355</v>
      </c>
      <c r="D4306" t="s">
        <v>7230</v>
      </c>
      <c r="E4306" t="s">
        <v>826</v>
      </c>
      <c r="F4306" t="s">
        <v>8</v>
      </c>
      <c r="G4306" t="s">
        <v>27834</v>
      </c>
    </row>
    <row r="4307" spans="1:7" ht="14.25" customHeight="1" x14ac:dyDescent="0.3">
      <c r="A4307" t="s">
        <v>9195</v>
      </c>
      <c r="B4307" s="15">
        <v>39842.595828808902</v>
      </c>
      <c r="C4307" t="s">
        <v>23357</v>
      </c>
      <c r="D4307" t="s">
        <v>9199</v>
      </c>
      <c r="E4307" t="s">
        <v>9197</v>
      </c>
      <c r="F4307" t="s">
        <v>8</v>
      </c>
      <c r="G4307" t="s">
        <v>27834</v>
      </c>
    </row>
    <row r="4308" spans="1:7" ht="14.25" customHeight="1" x14ac:dyDescent="0.3">
      <c r="A4308" t="s">
        <v>9201</v>
      </c>
      <c r="B4308" s="15">
        <v>141452.4142099483</v>
      </c>
      <c r="C4308" t="s">
        <v>23359</v>
      </c>
      <c r="D4308" t="s">
        <v>108</v>
      </c>
      <c r="E4308" t="s">
        <v>106</v>
      </c>
      <c r="F4308" t="s">
        <v>8</v>
      </c>
      <c r="G4308" t="s">
        <v>27834</v>
      </c>
    </row>
    <row r="4309" spans="1:7" ht="14.25" customHeight="1" x14ac:dyDescent="0.3">
      <c r="A4309" t="s">
        <v>9202</v>
      </c>
      <c r="B4309" s="15">
        <v>53580</v>
      </c>
      <c r="C4309" t="s">
        <v>23360</v>
      </c>
      <c r="D4309" t="s">
        <v>277</v>
      </c>
      <c r="E4309" t="s">
        <v>265</v>
      </c>
      <c r="F4309" t="s">
        <v>8</v>
      </c>
      <c r="G4309" t="s">
        <v>27834</v>
      </c>
    </row>
    <row r="4310" spans="1:7" ht="14.25" customHeight="1" x14ac:dyDescent="0.3">
      <c r="A4310" t="s">
        <v>9203</v>
      </c>
      <c r="B4310" s="15">
        <v>100278</v>
      </c>
      <c r="C4310" t="s">
        <v>23361</v>
      </c>
      <c r="D4310" t="s">
        <v>305</v>
      </c>
      <c r="E4310" t="s">
        <v>306</v>
      </c>
      <c r="F4310" t="s">
        <v>8</v>
      </c>
      <c r="G4310" t="s">
        <v>27834</v>
      </c>
    </row>
    <row r="4311" spans="1:7" ht="14.25" customHeight="1" x14ac:dyDescent="0.3">
      <c r="A4311" t="s">
        <v>9204</v>
      </c>
      <c r="B4311" s="15">
        <v>74225</v>
      </c>
      <c r="C4311" t="s">
        <v>23362</v>
      </c>
      <c r="D4311" t="s">
        <v>305</v>
      </c>
      <c r="E4311" t="s">
        <v>306</v>
      </c>
      <c r="F4311" t="s">
        <v>8</v>
      </c>
      <c r="G4311" t="s">
        <v>27834</v>
      </c>
    </row>
    <row r="4312" spans="1:7" ht="14.25" customHeight="1" x14ac:dyDescent="0.3">
      <c r="A4312" t="s">
        <v>9205</v>
      </c>
      <c r="B4312" s="15">
        <v>33719</v>
      </c>
      <c r="C4312" t="s">
        <v>23363</v>
      </c>
      <c r="D4312" t="s">
        <v>2187</v>
      </c>
      <c r="E4312" t="s">
        <v>9206</v>
      </c>
      <c r="F4312" t="s">
        <v>8</v>
      </c>
      <c r="G4312" t="s">
        <v>27834</v>
      </c>
    </row>
    <row r="4313" spans="1:7" ht="14.25" customHeight="1" x14ac:dyDescent="0.3">
      <c r="A4313" t="s">
        <v>9207</v>
      </c>
      <c r="B4313" s="15">
        <v>405000</v>
      </c>
      <c r="C4313" t="s">
        <v>23364</v>
      </c>
      <c r="D4313" t="s">
        <v>272</v>
      </c>
      <c r="E4313" t="s">
        <v>270</v>
      </c>
      <c r="F4313" t="s">
        <v>8</v>
      </c>
      <c r="G4313" t="s">
        <v>27834</v>
      </c>
    </row>
    <row r="4314" spans="1:7" ht="14.25" customHeight="1" x14ac:dyDescent="0.3">
      <c r="A4314" t="s">
        <v>9209</v>
      </c>
      <c r="B4314" s="15">
        <v>91674</v>
      </c>
      <c r="C4314" t="s">
        <v>23365</v>
      </c>
      <c r="D4314" t="s">
        <v>630</v>
      </c>
      <c r="E4314" t="s">
        <v>28</v>
      </c>
      <c r="F4314" t="s">
        <v>8</v>
      </c>
      <c r="G4314" t="s">
        <v>27834</v>
      </c>
    </row>
    <row r="4315" spans="1:7" ht="14.25" customHeight="1" x14ac:dyDescent="0.3">
      <c r="A4315" t="s">
        <v>5352</v>
      </c>
      <c r="B4315" s="15">
        <v>380599.33844443923</v>
      </c>
      <c r="C4315" t="s">
        <v>23366</v>
      </c>
      <c r="D4315" t="s">
        <v>90</v>
      </c>
      <c r="E4315" t="s">
        <v>9210</v>
      </c>
      <c r="F4315" t="s">
        <v>8</v>
      </c>
      <c r="G4315" t="s">
        <v>27834</v>
      </c>
    </row>
    <row r="4316" spans="1:7" ht="14.25" customHeight="1" x14ac:dyDescent="0.3">
      <c r="A4316" t="s">
        <v>9211</v>
      </c>
      <c r="B4316" s="15">
        <v>42773.186240750161</v>
      </c>
      <c r="C4316" t="s">
        <v>23367</v>
      </c>
      <c r="D4316" t="s">
        <v>163</v>
      </c>
      <c r="E4316" t="s">
        <v>9212</v>
      </c>
      <c r="F4316" t="s">
        <v>8</v>
      </c>
      <c r="G4316" t="s">
        <v>27834</v>
      </c>
    </row>
    <row r="4317" spans="1:7" ht="14.25" customHeight="1" x14ac:dyDescent="0.3">
      <c r="A4317" t="s">
        <v>9213</v>
      </c>
      <c r="B4317" s="15">
        <v>107607.7895575907</v>
      </c>
      <c r="C4317" t="s">
        <v>23368</v>
      </c>
      <c r="D4317" t="s">
        <v>59</v>
      </c>
      <c r="E4317" t="s">
        <v>72</v>
      </c>
      <c r="F4317" t="s">
        <v>8</v>
      </c>
      <c r="G4317" t="s">
        <v>27834</v>
      </c>
    </row>
    <row r="4318" spans="1:7" ht="14.25" customHeight="1" x14ac:dyDescent="0.3">
      <c r="A4318" t="s">
        <v>9214</v>
      </c>
      <c r="B4318" s="15">
        <v>30000</v>
      </c>
      <c r="C4318" t="s">
        <v>23369</v>
      </c>
      <c r="D4318" t="s">
        <v>188</v>
      </c>
      <c r="E4318" t="s">
        <v>9215</v>
      </c>
      <c r="F4318" t="s">
        <v>8</v>
      </c>
      <c r="G4318" t="s">
        <v>27834</v>
      </c>
    </row>
    <row r="4319" spans="1:7" ht="14.25" customHeight="1" x14ac:dyDescent="0.3">
      <c r="A4319" t="s">
        <v>9216</v>
      </c>
      <c r="B4319" s="15">
        <v>87142</v>
      </c>
      <c r="C4319" t="s">
        <v>23370</v>
      </c>
      <c r="D4319" t="s">
        <v>355</v>
      </c>
      <c r="E4319" t="s">
        <v>166</v>
      </c>
      <c r="F4319" t="s">
        <v>8</v>
      </c>
      <c r="G4319" t="s">
        <v>27834</v>
      </c>
    </row>
    <row r="4320" spans="1:7" ht="14.25" customHeight="1" x14ac:dyDescent="0.3">
      <c r="A4320" t="s">
        <v>5436</v>
      </c>
      <c r="B4320" s="15">
        <v>112956.3517659724</v>
      </c>
      <c r="C4320" t="s">
        <v>23371</v>
      </c>
      <c r="D4320" t="s">
        <v>255</v>
      </c>
      <c r="E4320" t="s">
        <v>252</v>
      </c>
      <c r="F4320" t="s">
        <v>8</v>
      </c>
      <c r="G4320" t="s">
        <v>27834</v>
      </c>
    </row>
    <row r="4321" spans="1:7" ht="14.25" customHeight="1" x14ac:dyDescent="0.3">
      <c r="A4321" t="s">
        <v>9217</v>
      </c>
      <c r="B4321" s="15">
        <v>38850.566201948532</v>
      </c>
      <c r="C4321" t="s">
        <v>23372</v>
      </c>
      <c r="D4321" t="s">
        <v>108</v>
      </c>
      <c r="E4321" t="s">
        <v>106</v>
      </c>
      <c r="F4321" t="s">
        <v>8</v>
      </c>
      <c r="G4321" t="s">
        <v>27834</v>
      </c>
    </row>
    <row r="4322" spans="1:7" ht="14.25" customHeight="1" x14ac:dyDescent="0.3">
      <c r="A4322" t="s">
        <v>9218</v>
      </c>
      <c r="B4322" s="15">
        <v>95677</v>
      </c>
      <c r="C4322" t="s">
        <v>23373</v>
      </c>
      <c r="D4322" t="s">
        <v>5339</v>
      </c>
      <c r="E4322" t="s">
        <v>9219</v>
      </c>
      <c r="F4322" t="s">
        <v>8</v>
      </c>
      <c r="G4322" t="s">
        <v>27834</v>
      </c>
    </row>
    <row r="4323" spans="1:7" ht="14.25" customHeight="1" x14ac:dyDescent="0.3">
      <c r="A4323" t="s">
        <v>9220</v>
      </c>
      <c r="B4323" s="15">
        <v>283000</v>
      </c>
      <c r="C4323" t="s">
        <v>23374</v>
      </c>
      <c r="D4323" t="s">
        <v>90</v>
      </c>
      <c r="E4323" t="s">
        <v>91</v>
      </c>
      <c r="F4323" t="s">
        <v>8</v>
      </c>
      <c r="G4323" t="s">
        <v>27834</v>
      </c>
    </row>
    <row r="4324" spans="1:7" ht="14.25" customHeight="1" x14ac:dyDescent="0.3">
      <c r="A4324" t="s">
        <v>9221</v>
      </c>
      <c r="B4324" s="15">
        <v>138639</v>
      </c>
      <c r="C4324" t="s">
        <v>23375</v>
      </c>
      <c r="D4324" t="s">
        <v>177</v>
      </c>
      <c r="E4324" t="s">
        <v>176</v>
      </c>
      <c r="F4324" t="s">
        <v>8</v>
      </c>
      <c r="G4324" t="s">
        <v>27834</v>
      </c>
    </row>
    <row r="4325" spans="1:7" ht="14.25" customHeight="1" x14ac:dyDescent="0.3">
      <c r="A4325" t="s">
        <v>9223</v>
      </c>
      <c r="B4325" s="15">
        <v>53903.971710060607</v>
      </c>
      <c r="C4325" t="s">
        <v>23376</v>
      </c>
      <c r="D4325" t="s">
        <v>3084</v>
      </c>
      <c r="E4325" t="s">
        <v>3083</v>
      </c>
      <c r="F4325" t="s">
        <v>8</v>
      </c>
      <c r="G4325" t="s">
        <v>27834</v>
      </c>
    </row>
    <row r="4326" spans="1:7" ht="14.25" customHeight="1" x14ac:dyDescent="0.3">
      <c r="A4326" t="s">
        <v>9225</v>
      </c>
      <c r="B4326" s="15">
        <v>34225.889980617598</v>
      </c>
      <c r="C4326" t="s">
        <v>23377</v>
      </c>
      <c r="D4326" t="s">
        <v>2448</v>
      </c>
      <c r="E4326" t="s">
        <v>9226</v>
      </c>
      <c r="F4326" t="s">
        <v>8</v>
      </c>
      <c r="G4326" t="s">
        <v>27834</v>
      </c>
    </row>
    <row r="4327" spans="1:7" ht="14.25" customHeight="1" x14ac:dyDescent="0.3">
      <c r="A4327" t="s">
        <v>9228</v>
      </c>
      <c r="B4327" s="15">
        <v>34248.646746527709</v>
      </c>
      <c r="C4327" t="s">
        <v>23379</v>
      </c>
      <c r="D4327" t="s">
        <v>2448</v>
      </c>
      <c r="E4327" t="s">
        <v>2447</v>
      </c>
      <c r="F4327" t="s">
        <v>8</v>
      </c>
      <c r="G4327" t="s">
        <v>27834</v>
      </c>
    </row>
    <row r="4328" spans="1:7" ht="14.25" customHeight="1" x14ac:dyDescent="0.3">
      <c r="A4328" t="s">
        <v>9229</v>
      </c>
      <c r="B4328" s="15">
        <v>209272.41208822289</v>
      </c>
      <c r="C4328" t="s">
        <v>23380</v>
      </c>
      <c r="D4328" t="s">
        <v>1561</v>
      </c>
      <c r="E4328" t="s">
        <v>9230</v>
      </c>
      <c r="F4328" t="s">
        <v>8</v>
      </c>
      <c r="G4328" t="s">
        <v>27834</v>
      </c>
    </row>
    <row r="4329" spans="1:7" ht="14.25" customHeight="1" x14ac:dyDescent="0.3">
      <c r="A4329" t="s">
        <v>9231</v>
      </c>
      <c r="B4329" s="15">
        <v>61971.874478713107</v>
      </c>
      <c r="C4329" t="s">
        <v>23381</v>
      </c>
      <c r="D4329" t="s">
        <v>6218</v>
      </c>
      <c r="E4329" t="s">
        <v>6217</v>
      </c>
      <c r="F4329" t="s">
        <v>8</v>
      </c>
      <c r="G4329" t="s">
        <v>27834</v>
      </c>
    </row>
    <row r="4330" spans="1:7" ht="14.25" customHeight="1" x14ac:dyDescent="0.3">
      <c r="A4330" t="s">
        <v>9232</v>
      </c>
      <c r="B4330" s="15">
        <v>105720.6141169386</v>
      </c>
      <c r="C4330" t="s">
        <v>23382</v>
      </c>
      <c r="D4330" t="s">
        <v>47</v>
      </c>
      <c r="E4330" t="s">
        <v>46</v>
      </c>
      <c r="F4330" t="s">
        <v>8</v>
      </c>
      <c r="G4330" t="s">
        <v>27834</v>
      </c>
    </row>
    <row r="4331" spans="1:7" ht="14.25" customHeight="1" x14ac:dyDescent="0.3">
      <c r="A4331" t="s">
        <v>9233</v>
      </c>
      <c r="B4331" s="15">
        <v>58614.835560387168</v>
      </c>
      <c r="C4331" t="s">
        <v>23383</v>
      </c>
      <c r="D4331" t="s">
        <v>2643</v>
      </c>
      <c r="E4331" t="s">
        <v>9234</v>
      </c>
      <c r="F4331" t="s">
        <v>8</v>
      </c>
      <c r="G4331" t="s">
        <v>27834</v>
      </c>
    </row>
    <row r="4332" spans="1:7" ht="14.25" customHeight="1" x14ac:dyDescent="0.3">
      <c r="A4332" t="s">
        <v>9235</v>
      </c>
      <c r="B4332" s="15">
        <v>26000</v>
      </c>
      <c r="C4332" t="s">
        <v>23384</v>
      </c>
      <c r="D4332" t="s">
        <v>521</v>
      </c>
      <c r="E4332" t="s">
        <v>519</v>
      </c>
      <c r="F4332" t="s">
        <v>8</v>
      </c>
      <c r="G4332" t="s">
        <v>27834</v>
      </c>
    </row>
    <row r="4333" spans="1:7" ht="14.25" customHeight="1" x14ac:dyDescent="0.3">
      <c r="A4333" t="s">
        <v>9236</v>
      </c>
      <c r="B4333" s="15">
        <v>47410</v>
      </c>
      <c r="C4333" t="s">
        <v>23385</v>
      </c>
      <c r="D4333" t="s">
        <v>3016</v>
      </c>
      <c r="E4333" t="s">
        <v>3015</v>
      </c>
      <c r="F4333" t="s">
        <v>8</v>
      </c>
      <c r="G4333" t="s">
        <v>27834</v>
      </c>
    </row>
    <row r="4334" spans="1:7" ht="14.25" customHeight="1" x14ac:dyDescent="0.3">
      <c r="A4334" t="s">
        <v>9237</v>
      </c>
      <c r="B4334" s="15">
        <v>31581.245523975449</v>
      </c>
      <c r="C4334" t="s">
        <v>23386</v>
      </c>
      <c r="D4334" t="s">
        <v>7187</v>
      </c>
      <c r="E4334" t="s">
        <v>7186</v>
      </c>
      <c r="F4334" t="s">
        <v>8</v>
      </c>
      <c r="G4334" t="s">
        <v>27834</v>
      </c>
    </row>
    <row r="4335" spans="1:7" ht="14.25" customHeight="1" x14ac:dyDescent="0.3">
      <c r="A4335" t="s">
        <v>9238</v>
      </c>
      <c r="B4335" s="15">
        <v>34652</v>
      </c>
      <c r="C4335" t="s">
        <v>23387</v>
      </c>
      <c r="D4335" t="s">
        <v>9239</v>
      </c>
      <c r="E4335" t="s">
        <v>9240</v>
      </c>
      <c r="F4335" t="s">
        <v>8</v>
      </c>
      <c r="G4335" t="s">
        <v>27834</v>
      </c>
    </row>
    <row r="4336" spans="1:7" ht="14.25" customHeight="1" x14ac:dyDescent="0.3">
      <c r="A4336" t="s">
        <v>9241</v>
      </c>
      <c r="B4336" s="15">
        <v>34696.747951858648</v>
      </c>
      <c r="C4336" t="s">
        <v>23388</v>
      </c>
      <c r="D4336" t="s">
        <v>656</v>
      </c>
      <c r="E4336" t="s">
        <v>9242</v>
      </c>
      <c r="F4336" t="s">
        <v>8</v>
      </c>
      <c r="G4336" t="s">
        <v>27834</v>
      </c>
    </row>
    <row r="4337" spans="1:7" ht="14.25" customHeight="1" x14ac:dyDescent="0.3">
      <c r="A4337" t="s">
        <v>9243</v>
      </c>
      <c r="B4337" s="15">
        <v>64250</v>
      </c>
      <c r="C4337" t="s">
        <v>23389</v>
      </c>
      <c r="D4337" t="s">
        <v>490</v>
      </c>
      <c r="E4337" t="s">
        <v>491</v>
      </c>
      <c r="F4337" t="s">
        <v>8</v>
      </c>
      <c r="G4337" t="s">
        <v>27834</v>
      </c>
    </row>
    <row r="4338" spans="1:7" ht="14.25" customHeight="1" x14ac:dyDescent="0.3">
      <c r="A4338" t="s">
        <v>9244</v>
      </c>
      <c r="B4338" s="15">
        <v>32930</v>
      </c>
      <c r="C4338" t="s">
        <v>23390</v>
      </c>
      <c r="D4338" t="s">
        <v>349</v>
      </c>
      <c r="E4338" t="s">
        <v>350</v>
      </c>
      <c r="F4338" t="s">
        <v>8</v>
      </c>
      <c r="G4338" t="s">
        <v>27834</v>
      </c>
    </row>
    <row r="4339" spans="1:7" ht="14.25" customHeight="1" x14ac:dyDescent="0.3">
      <c r="A4339" t="s">
        <v>9245</v>
      </c>
      <c r="B4339" s="15">
        <v>138000</v>
      </c>
      <c r="C4339" t="s">
        <v>23391</v>
      </c>
      <c r="D4339" t="s">
        <v>133</v>
      </c>
      <c r="E4339" t="s">
        <v>120</v>
      </c>
      <c r="F4339" t="s">
        <v>8</v>
      </c>
      <c r="G4339" t="s">
        <v>27834</v>
      </c>
    </row>
    <row r="4340" spans="1:7" ht="14.25" customHeight="1" x14ac:dyDescent="0.3">
      <c r="A4340" t="s">
        <v>9247</v>
      </c>
      <c r="B4340" s="15">
        <v>30000</v>
      </c>
      <c r="C4340" t="s">
        <v>23392</v>
      </c>
      <c r="D4340" t="s">
        <v>5613</v>
      </c>
      <c r="E4340" t="s">
        <v>5614</v>
      </c>
      <c r="F4340" t="s">
        <v>8</v>
      </c>
      <c r="G4340" t="s">
        <v>27834</v>
      </c>
    </row>
    <row r="4341" spans="1:7" ht="14.25" customHeight="1" x14ac:dyDescent="0.3">
      <c r="A4341" t="s">
        <v>9248</v>
      </c>
      <c r="B4341" s="15">
        <v>89362.702588362823</v>
      </c>
      <c r="C4341" t="s">
        <v>23393</v>
      </c>
      <c r="D4341" t="s">
        <v>1808</v>
      </c>
      <c r="E4341" t="s">
        <v>9249</v>
      </c>
      <c r="F4341" t="s">
        <v>8</v>
      </c>
      <c r="G4341" t="s">
        <v>27834</v>
      </c>
    </row>
    <row r="4342" spans="1:7" ht="14.25" customHeight="1" x14ac:dyDescent="0.3">
      <c r="A4342" t="s">
        <v>9250</v>
      </c>
      <c r="B4342" s="15">
        <v>65260</v>
      </c>
      <c r="C4342" t="s">
        <v>23394</v>
      </c>
      <c r="D4342" t="s">
        <v>425</v>
      </c>
      <c r="E4342" t="s">
        <v>9251</v>
      </c>
      <c r="F4342" t="s">
        <v>8</v>
      </c>
      <c r="G4342" t="s">
        <v>27834</v>
      </c>
    </row>
    <row r="4343" spans="1:7" ht="14.25" customHeight="1" x14ac:dyDescent="0.3">
      <c r="A4343" t="s">
        <v>9252</v>
      </c>
      <c r="B4343" s="15">
        <v>71445.293937139519</v>
      </c>
      <c r="C4343" t="s">
        <v>23395</v>
      </c>
      <c r="D4343" t="s">
        <v>1740</v>
      </c>
      <c r="E4343" t="s">
        <v>1739</v>
      </c>
      <c r="F4343" t="s">
        <v>8</v>
      </c>
      <c r="G4343" t="s">
        <v>27834</v>
      </c>
    </row>
    <row r="4344" spans="1:7" ht="14.25" customHeight="1" x14ac:dyDescent="0.3">
      <c r="A4344" t="s">
        <v>9253</v>
      </c>
      <c r="B4344" s="15">
        <v>55381</v>
      </c>
      <c r="C4344" t="s">
        <v>23396</v>
      </c>
      <c r="D4344" t="s">
        <v>133</v>
      </c>
      <c r="E4344" t="s">
        <v>120</v>
      </c>
      <c r="F4344" t="s">
        <v>8</v>
      </c>
      <c r="G4344" t="s">
        <v>27834</v>
      </c>
    </row>
    <row r="4345" spans="1:7" ht="14.25" customHeight="1" x14ac:dyDescent="0.3">
      <c r="A4345" t="s">
        <v>9254</v>
      </c>
      <c r="B4345" s="15">
        <v>58751.455276795357</v>
      </c>
      <c r="C4345" t="s">
        <v>23397</v>
      </c>
      <c r="D4345" t="s">
        <v>133</v>
      </c>
      <c r="E4345" t="s">
        <v>120</v>
      </c>
      <c r="F4345" t="s">
        <v>8</v>
      </c>
      <c r="G4345" t="s">
        <v>27834</v>
      </c>
    </row>
    <row r="4346" spans="1:7" ht="14.25" customHeight="1" x14ac:dyDescent="0.3">
      <c r="A4346" t="s">
        <v>672</v>
      </c>
      <c r="B4346" s="15">
        <v>172650.53208394771</v>
      </c>
      <c r="C4346" t="s">
        <v>23398</v>
      </c>
      <c r="D4346" t="s">
        <v>59</v>
      </c>
      <c r="E4346" t="s">
        <v>60</v>
      </c>
      <c r="F4346" t="s">
        <v>8</v>
      </c>
      <c r="G4346" t="s">
        <v>27834</v>
      </c>
    </row>
    <row r="4347" spans="1:7" ht="14.25" customHeight="1" x14ac:dyDescent="0.3">
      <c r="A4347" t="s">
        <v>9256</v>
      </c>
      <c r="B4347" s="15">
        <v>49257.930825786418</v>
      </c>
      <c r="C4347" t="s">
        <v>23399</v>
      </c>
      <c r="D4347" t="s">
        <v>3538</v>
      </c>
      <c r="E4347" t="s">
        <v>2731</v>
      </c>
      <c r="F4347" t="s">
        <v>8</v>
      </c>
      <c r="G4347" t="s">
        <v>27834</v>
      </c>
    </row>
    <row r="4348" spans="1:7" ht="14.25" customHeight="1" x14ac:dyDescent="0.3">
      <c r="A4348" t="s">
        <v>9257</v>
      </c>
      <c r="B4348" s="15">
        <v>28665</v>
      </c>
      <c r="C4348" t="s">
        <v>23400</v>
      </c>
      <c r="D4348" t="s">
        <v>3538</v>
      </c>
      <c r="E4348" t="s">
        <v>2731</v>
      </c>
      <c r="F4348" t="s">
        <v>8</v>
      </c>
      <c r="G4348" t="s">
        <v>27834</v>
      </c>
    </row>
    <row r="4349" spans="1:7" ht="14.25" customHeight="1" x14ac:dyDescent="0.3">
      <c r="A4349" t="s">
        <v>9258</v>
      </c>
      <c r="B4349" s="15">
        <v>44000</v>
      </c>
      <c r="C4349" t="s">
        <v>23401</v>
      </c>
      <c r="D4349" t="s">
        <v>3008</v>
      </c>
      <c r="E4349" t="s">
        <v>9259</v>
      </c>
      <c r="F4349" t="s">
        <v>8</v>
      </c>
      <c r="G4349" t="s">
        <v>27834</v>
      </c>
    </row>
    <row r="4350" spans="1:7" ht="14.25" customHeight="1" x14ac:dyDescent="0.3">
      <c r="A4350" t="s">
        <v>9260</v>
      </c>
      <c r="B4350" s="15">
        <v>59767</v>
      </c>
      <c r="C4350" t="s">
        <v>23402</v>
      </c>
      <c r="D4350" t="s">
        <v>9262</v>
      </c>
      <c r="E4350" t="s">
        <v>9198</v>
      </c>
      <c r="F4350" t="s">
        <v>8</v>
      </c>
      <c r="G4350" t="s">
        <v>27834</v>
      </c>
    </row>
    <row r="4351" spans="1:7" ht="14.25" customHeight="1" x14ac:dyDescent="0.3">
      <c r="A4351" t="s">
        <v>9265</v>
      </c>
      <c r="B4351" s="15">
        <v>70986.840894433728</v>
      </c>
      <c r="C4351" t="s">
        <v>23404</v>
      </c>
      <c r="D4351" t="s">
        <v>9268</v>
      </c>
      <c r="E4351" t="s">
        <v>9269</v>
      </c>
      <c r="F4351" t="s">
        <v>8</v>
      </c>
      <c r="G4351" t="s">
        <v>27834</v>
      </c>
    </row>
    <row r="4352" spans="1:7" ht="14.25" customHeight="1" x14ac:dyDescent="0.3">
      <c r="A4352" t="s">
        <v>9270</v>
      </c>
      <c r="B4352" s="15">
        <v>136188</v>
      </c>
      <c r="C4352" t="s">
        <v>23405</v>
      </c>
      <c r="D4352" t="s">
        <v>14</v>
      </c>
      <c r="E4352" t="s">
        <v>13</v>
      </c>
      <c r="F4352" t="s">
        <v>8</v>
      </c>
      <c r="G4352" t="s">
        <v>27834</v>
      </c>
    </row>
    <row r="4353" spans="1:7" ht="14.25" customHeight="1" x14ac:dyDescent="0.3">
      <c r="A4353" t="s">
        <v>9272</v>
      </c>
      <c r="B4353" s="15">
        <v>213873.99155661391</v>
      </c>
      <c r="C4353" t="s">
        <v>23406</v>
      </c>
      <c r="D4353" t="s">
        <v>630</v>
      </c>
      <c r="E4353" t="s">
        <v>9273</v>
      </c>
      <c r="F4353" t="s">
        <v>8</v>
      </c>
      <c r="G4353" t="s">
        <v>27834</v>
      </c>
    </row>
    <row r="4354" spans="1:7" ht="14.25" customHeight="1" x14ac:dyDescent="0.3">
      <c r="A4354" t="s">
        <v>9274</v>
      </c>
      <c r="B4354" s="15">
        <v>147157</v>
      </c>
      <c r="C4354" t="s">
        <v>23407</v>
      </c>
      <c r="D4354" t="s">
        <v>328</v>
      </c>
      <c r="E4354" t="s">
        <v>9275</v>
      </c>
      <c r="F4354" t="s">
        <v>8</v>
      </c>
      <c r="G4354" t="s">
        <v>27834</v>
      </c>
    </row>
    <row r="4355" spans="1:7" ht="14.25" customHeight="1" x14ac:dyDescent="0.3">
      <c r="A4355" t="s">
        <v>9276</v>
      </c>
      <c r="B4355" s="15">
        <v>90092.101850273713</v>
      </c>
      <c r="C4355" t="s">
        <v>23408</v>
      </c>
      <c r="D4355" t="s">
        <v>435</v>
      </c>
      <c r="E4355" t="s">
        <v>9277</v>
      </c>
      <c r="F4355" t="s">
        <v>8</v>
      </c>
      <c r="G4355" t="s">
        <v>27834</v>
      </c>
    </row>
    <row r="4356" spans="1:7" ht="14.25" customHeight="1" x14ac:dyDescent="0.3">
      <c r="A4356" t="s">
        <v>9278</v>
      </c>
      <c r="B4356" s="15">
        <v>29572</v>
      </c>
      <c r="C4356" t="s">
        <v>23409</v>
      </c>
      <c r="D4356" t="s">
        <v>6053</v>
      </c>
      <c r="E4356" t="s">
        <v>287</v>
      </c>
      <c r="F4356" t="s">
        <v>8</v>
      </c>
      <c r="G4356" t="s">
        <v>27834</v>
      </c>
    </row>
    <row r="4357" spans="1:7" ht="14.25" customHeight="1" x14ac:dyDescent="0.3">
      <c r="A4357" t="s">
        <v>9279</v>
      </c>
      <c r="B4357" s="15">
        <v>53052.610647873567</v>
      </c>
      <c r="C4357" t="s">
        <v>23410</v>
      </c>
      <c r="D4357" t="s">
        <v>1427</v>
      </c>
      <c r="E4357" t="s">
        <v>1426</v>
      </c>
      <c r="F4357" t="s">
        <v>8</v>
      </c>
      <c r="G4357" t="s">
        <v>27834</v>
      </c>
    </row>
    <row r="4358" spans="1:7" ht="14.25" customHeight="1" x14ac:dyDescent="0.3">
      <c r="A4358" t="s">
        <v>7640</v>
      </c>
      <c r="B4358" s="15">
        <v>78639.732691824975</v>
      </c>
      <c r="C4358" t="s">
        <v>23411</v>
      </c>
      <c r="D4358" t="s">
        <v>4602</v>
      </c>
      <c r="E4358" t="s">
        <v>4601</v>
      </c>
      <c r="F4358" t="s">
        <v>8</v>
      </c>
      <c r="G4358" t="s">
        <v>27834</v>
      </c>
    </row>
    <row r="4359" spans="1:7" ht="14.25" customHeight="1" x14ac:dyDescent="0.3">
      <c r="A4359" t="s">
        <v>9280</v>
      </c>
      <c r="B4359" s="15">
        <v>239260.12556962261</v>
      </c>
      <c r="C4359" t="s">
        <v>23412</v>
      </c>
      <c r="D4359" t="s">
        <v>9281</v>
      </c>
      <c r="E4359" t="s">
        <v>9282</v>
      </c>
      <c r="F4359" t="s">
        <v>8</v>
      </c>
      <c r="G4359" t="s">
        <v>27834</v>
      </c>
    </row>
    <row r="4360" spans="1:7" ht="14.25" customHeight="1" x14ac:dyDescent="0.3">
      <c r="A4360" t="s">
        <v>9283</v>
      </c>
      <c r="B4360" s="15">
        <v>137000</v>
      </c>
      <c r="C4360" t="s">
        <v>23413</v>
      </c>
      <c r="D4360" t="s">
        <v>3182</v>
      </c>
      <c r="E4360" t="s">
        <v>9284</v>
      </c>
      <c r="F4360" t="s">
        <v>8</v>
      </c>
      <c r="G4360" t="s">
        <v>27834</v>
      </c>
    </row>
    <row r="4361" spans="1:7" ht="14.25" customHeight="1" x14ac:dyDescent="0.3">
      <c r="A4361" t="s">
        <v>9285</v>
      </c>
      <c r="B4361" s="15">
        <v>247973.07873407289</v>
      </c>
      <c r="C4361" t="s">
        <v>23414</v>
      </c>
      <c r="D4361" t="s">
        <v>291</v>
      </c>
      <c r="E4361" t="s">
        <v>9286</v>
      </c>
      <c r="F4361" t="s">
        <v>8</v>
      </c>
      <c r="G4361" t="s">
        <v>27834</v>
      </c>
    </row>
    <row r="4362" spans="1:7" ht="14.25" customHeight="1" x14ac:dyDescent="0.3">
      <c r="A4362" t="s">
        <v>9287</v>
      </c>
      <c r="B4362" s="15">
        <v>201637.32894979109</v>
      </c>
      <c r="C4362" t="s">
        <v>23415</v>
      </c>
      <c r="D4362" t="s">
        <v>4058</v>
      </c>
      <c r="E4362" t="s">
        <v>9288</v>
      </c>
      <c r="F4362" t="s">
        <v>8</v>
      </c>
      <c r="G4362" t="s">
        <v>27834</v>
      </c>
    </row>
    <row r="4363" spans="1:7" ht="14.25" customHeight="1" x14ac:dyDescent="0.3">
      <c r="A4363" t="s">
        <v>9289</v>
      </c>
      <c r="B4363" s="15">
        <v>216939.39824951129</v>
      </c>
      <c r="C4363" t="s">
        <v>23416</v>
      </c>
      <c r="D4363" t="s">
        <v>305</v>
      </c>
      <c r="E4363" t="s">
        <v>9290</v>
      </c>
      <c r="F4363" t="s">
        <v>8</v>
      </c>
      <c r="G4363" t="s">
        <v>27834</v>
      </c>
    </row>
    <row r="4364" spans="1:7" ht="14.25" customHeight="1" x14ac:dyDescent="0.3">
      <c r="A4364" t="s">
        <v>9292</v>
      </c>
      <c r="B4364" s="15">
        <v>51209.881334621918</v>
      </c>
      <c r="C4364" t="s">
        <v>23418</v>
      </c>
      <c r="D4364" t="s">
        <v>1776</v>
      </c>
      <c r="E4364" t="s">
        <v>1477</v>
      </c>
      <c r="F4364" t="s">
        <v>8</v>
      </c>
      <c r="G4364" t="s">
        <v>27834</v>
      </c>
    </row>
    <row r="4365" spans="1:7" ht="14.25" customHeight="1" x14ac:dyDescent="0.3">
      <c r="A4365" t="s">
        <v>9293</v>
      </c>
      <c r="B4365" s="15">
        <v>801068</v>
      </c>
      <c r="C4365" t="s">
        <v>23419</v>
      </c>
      <c r="D4365" t="s">
        <v>266</v>
      </c>
      <c r="E4365" t="s">
        <v>153</v>
      </c>
      <c r="F4365" t="s">
        <v>8</v>
      </c>
      <c r="G4365" t="s">
        <v>27834</v>
      </c>
    </row>
    <row r="4366" spans="1:7" ht="14.25" customHeight="1" x14ac:dyDescent="0.3">
      <c r="A4366" t="s">
        <v>9297</v>
      </c>
      <c r="B4366" s="15">
        <v>47666</v>
      </c>
      <c r="C4366" t="s">
        <v>23422</v>
      </c>
      <c r="D4366" t="s">
        <v>8561</v>
      </c>
      <c r="E4366" t="s">
        <v>1770</v>
      </c>
      <c r="F4366" t="s">
        <v>8</v>
      </c>
      <c r="G4366" t="s">
        <v>27834</v>
      </c>
    </row>
    <row r="4367" spans="1:7" ht="14.25" customHeight="1" x14ac:dyDescent="0.3">
      <c r="A4367" t="s">
        <v>9298</v>
      </c>
      <c r="B4367" s="15">
        <v>136248.19763529749</v>
      </c>
      <c r="C4367" t="s">
        <v>23423</v>
      </c>
      <c r="D4367" t="s">
        <v>5754</v>
      </c>
      <c r="E4367" t="s">
        <v>9299</v>
      </c>
      <c r="F4367" t="s">
        <v>8</v>
      </c>
      <c r="G4367" t="s">
        <v>27834</v>
      </c>
    </row>
    <row r="4368" spans="1:7" ht="14.25" customHeight="1" x14ac:dyDescent="0.3">
      <c r="A4368" t="s">
        <v>9300</v>
      </c>
      <c r="B4368" s="15">
        <v>119566.9463953604</v>
      </c>
      <c r="C4368" t="s">
        <v>23424</v>
      </c>
      <c r="D4368" t="s">
        <v>3434</v>
      </c>
      <c r="E4368" t="s">
        <v>1770</v>
      </c>
      <c r="F4368" t="s">
        <v>8</v>
      </c>
      <c r="G4368" t="s">
        <v>27834</v>
      </c>
    </row>
    <row r="4369" spans="1:7" ht="14.25" customHeight="1" x14ac:dyDescent="0.3">
      <c r="A4369" t="s">
        <v>9302</v>
      </c>
      <c r="B4369" s="15">
        <v>63523.583830430667</v>
      </c>
      <c r="C4369" t="s">
        <v>23426</v>
      </c>
      <c r="D4369" t="s">
        <v>264</v>
      </c>
      <c r="E4369" t="s">
        <v>4003</v>
      </c>
      <c r="F4369" t="s">
        <v>8</v>
      </c>
      <c r="G4369" t="s">
        <v>27834</v>
      </c>
    </row>
    <row r="4370" spans="1:7" ht="14.25" customHeight="1" x14ac:dyDescent="0.3">
      <c r="A4370" t="s">
        <v>9303</v>
      </c>
      <c r="B4370" s="15">
        <v>68844</v>
      </c>
      <c r="C4370" t="s">
        <v>23427</v>
      </c>
      <c r="D4370" t="s">
        <v>2832</v>
      </c>
      <c r="E4370" t="s">
        <v>2830</v>
      </c>
      <c r="F4370" t="s">
        <v>8</v>
      </c>
      <c r="G4370" t="s">
        <v>27834</v>
      </c>
    </row>
    <row r="4371" spans="1:7" ht="14.25" customHeight="1" x14ac:dyDescent="0.3">
      <c r="A4371" t="s">
        <v>9304</v>
      </c>
      <c r="B4371" s="15">
        <v>271629.5235074269</v>
      </c>
      <c r="C4371" t="s">
        <v>23428</v>
      </c>
      <c r="D4371" t="s">
        <v>108</v>
      </c>
      <c r="E4371" t="s">
        <v>9305</v>
      </c>
      <c r="F4371" t="s">
        <v>8</v>
      </c>
      <c r="G4371" t="s">
        <v>27834</v>
      </c>
    </row>
    <row r="4372" spans="1:7" ht="14.25" customHeight="1" x14ac:dyDescent="0.3">
      <c r="A4372" t="s">
        <v>9307</v>
      </c>
      <c r="B4372" s="15">
        <v>180166</v>
      </c>
      <c r="C4372" t="s">
        <v>23430</v>
      </c>
      <c r="D4372" t="s">
        <v>1720</v>
      </c>
      <c r="E4372" t="s">
        <v>9309</v>
      </c>
      <c r="F4372" t="s">
        <v>8</v>
      </c>
      <c r="G4372" t="s">
        <v>27834</v>
      </c>
    </row>
    <row r="4373" spans="1:7" ht="14.25" customHeight="1" x14ac:dyDescent="0.3">
      <c r="A4373" t="s">
        <v>9310</v>
      </c>
      <c r="B4373" s="15">
        <v>33365.899452139427</v>
      </c>
      <c r="C4373" t="s">
        <v>23431</v>
      </c>
      <c r="D4373" t="s">
        <v>1808</v>
      </c>
      <c r="E4373" t="s">
        <v>1416</v>
      </c>
      <c r="F4373" t="s">
        <v>8</v>
      </c>
      <c r="G4373" t="s">
        <v>27834</v>
      </c>
    </row>
    <row r="4374" spans="1:7" ht="14.25" customHeight="1" x14ac:dyDescent="0.3">
      <c r="A4374" t="s">
        <v>9311</v>
      </c>
      <c r="B4374" s="15">
        <v>118700</v>
      </c>
      <c r="C4374" t="s">
        <v>23432</v>
      </c>
      <c r="D4374" t="s">
        <v>4602</v>
      </c>
      <c r="E4374" t="s">
        <v>9312</v>
      </c>
      <c r="F4374" t="s">
        <v>8</v>
      </c>
      <c r="G4374" t="s">
        <v>27834</v>
      </c>
    </row>
    <row r="4375" spans="1:7" ht="14.25" customHeight="1" x14ac:dyDescent="0.3">
      <c r="A4375" t="s">
        <v>9313</v>
      </c>
      <c r="B4375" s="15">
        <v>29062</v>
      </c>
      <c r="C4375" t="s">
        <v>23433</v>
      </c>
      <c r="D4375" t="s">
        <v>5926</v>
      </c>
      <c r="E4375" t="s">
        <v>5925</v>
      </c>
      <c r="F4375" t="s">
        <v>8</v>
      </c>
      <c r="G4375" t="s">
        <v>27834</v>
      </c>
    </row>
    <row r="4376" spans="1:7" ht="14.25" customHeight="1" x14ac:dyDescent="0.3">
      <c r="A4376" t="s">
        <v>9314</v>
      </c>
      <c r="B4376" s="15">
        <v>60000</v>
      </c>
      <c r="C4376" t="s">
        <v>23434</v>
      </c>
      <c r="D4376" t="s">
        <v>2509</v>
      </c>
      <c r="E4376" t="s">
        <v>2508</v>
      </c>
      <c r="F4376" t="s">
        <v>8</v>
      </c>
      <c r="G4376" t="s">
        <v>27834</v>
      </c>
    </row>
    <row r="4377" spans="1:7" ht="14.25" customHeight="1" x14ac:dyDescent="0.3">
      <c r="A4377" t="s">
        <v>9315</v>
      </c>
      <c r="B4377" s="15">
        <v>40000</v>
      </c>
      <c r="C4377" t="s">
        <v>23435</v>
      </c>
      <c r="D4377" t="s">
        <v>1756</v>
      </c>
      <c r="E4377" t="s">
        <v>9316</v>
      </c>
      <c r="F4377" t="s">
        <v>8</v>
      </c>
      <c r="G4377" t="s">
        <v>27834</v>
      </c>
    </row>
    <row r="4378" spans="1:7" ht="14.25" customHeight="1" x14ac:dyDescent="0.3">
      <c r="A4378" t="s">
        <v>9317</v>
      </c>
      <c r="B4378" s="15">
        <v>64394</v>
      </c>
      <c r="C4378" t="s">
        <v>23436</v>
      </c>
      <c r="D4378" t="s">
        <v>5926</v>
      </c>
      <c r="E4378" t="s">
        <v>5925</v>
      </c>
      <c r="F4378" t="s">
        <v>8</v>
      </c>
      <c r="G4378" t="s">
        <v>27834</v>
      </c>
    </row>
    <row r="4379" spans="1:7" ht="14.25" customHeight="1" x14ac:dyDescent="0.3">
      <c r="A4379" t="s">
        <v>9318</v>
      </c>
      <c r="B4379" s="15">
        <v>29983</v>
      </c>
      <c r="C4379" t="s">
        <v>23437</v>
      </c>
      <c r="D4379" t="s">
        <v>9319</v>
      </c>
      <c r="E4379" t="s">
        <v>8207</v>
      </c>
      <c r="F4379" t="s">
        <v>8</v>
      </c>
      <c r="G4379" t="s">
        <v>27834</v>
      </c>
    </row>
    <row r="4380" spans="1:7" ht="14.25" customHeight="1" x14ac:dyDescent="0.3">
      <c r="A4380" t="s">
        <v>9323</v>
      </c>
      <c r="B4380" s="15">
        <v>34992</v>
      </c>
      <c r="C4380" t="s">
        <v>23439</v>
      </c>
      <c r="D4380" t="s">
        <v>49</v>
      </c>
      <c r="E4380" t="s">
        <v>50</v>
      </c>
      <c r="F4380" t="s">
        <v>8</v>
      </c>
      <c r="G4380" t="s">
        <v>27834</v>
      </c>
    </row>
    <row r="4381" spans="1:7" ht="14.25" customHeight="1" x14ac:dyDescent="0.3">
      <c r="A4381" t="s">
        <v>9324</v>
      </c>
      <c r="B4381" s="15">
        <v>49610.624614250737</v>
      </c>
      <c r="C4381" t="s">
        <v>23440</v>
      </c>
      <c r="D4381" t="s">
        <v>5730</v>
      </c>
      <c r="E4381" t="s">
        <v>6078</v>
      </c>
      <c r="F4381" t="s">
        <v>8</v>
      </c>
      <c r="G4381" t="s">
        <v>27834</v>
      </c>
    </row>
    <row r="4382" spans="1:7" ht="14.25" customHeight="1" x14ac:dyDescent="0.3">
      <c r="A4382" t="s">
        <v>9326</v>
      </c>
      <c r="B4382" s="15">
        <v>29309.739214519879</v>
      </c>
      <c r="C4382" t="s">
        <v>23442</v>
      </c>
      <c r="D4382" t="s">
        <v>5729</v>
      </c>
      <c r="E4382" t="s">
        <v>5728</v>
      </c>
      <c r="F4382" t="s">
        <v>8</v>
      </c>
      <c r="G4382" t="s">
        <v>27834</v>
      </c>
    </row>
    <row r="4383" spans="1:7" ht="14.25" customHeight="1" x14ac:dyDescent="0.3">
      <c r="A4383" t="s">
        <v>9332</v>
      </c>
      <c r="B4383" s="15">
        <v>27482.969524990069</v>
      </c>
      <c r="C4383" t="s">
        <v>23446</v>
      </c>
      <c r="D4383" t="s">
        <v>4905</v>
      </c>
      <c r="E4383" t="s">
        <v>292</v>
      </c>
      <c r="F4383" t="s">
        <v>8</v>
      </c>
      <c r="G4383" t="s">
        <v>27834</v>
      </c>
    </row>
    <row r="4384" spans="1:7" ht="14.25" customHeight="1" x14ac:dyDescent="0.3">
      <c r="A4384" t="s">
        <v>9334</v>
      </c>
      <c r="B4384" s="15">
        <v>252069.14898701731</v>
      </c>
      <c r="C4384" t="s">
        <v>23448</v>
      </c>
      <c r="D4384" t="s">
        <v>5433</v>
      </c>
      <c r="E4384" t="s">
        <v>8929</v>
      </c>
      <c r="F4384" t="s">
        <v>8</v>
      </c>
      <c r="G4384" t="s">
        <v>27834</v>
      </c>
    </row>
    <row r="4385" spans="1:7" ht="14.25" customHeight="1" x14ac:dyDescent="0.3">
      <c r="A4385" t="s">
        <v>9335</v>
      </c>
      <c r="B4385" s="15">
        <v>38780</v>
      </c>
      <c r="C4385" t="s">
        <v>23449</v>
      </c>
      <c r="D4385" t="s">
        <v>5930</v>
      </c>
      <c r="E4385" t="s">
        <v>9336</v>
      </c>
      <c r="F4385" t="s">
        <v>8</v>
      </c>
      <c r="G4385" t="s">
        <v>27834</v>
      </c>
    </row>
    <row r="4386" spans="1:7" ht="14.25" customHeight="1" x14ac:dyDescent="0.3">
      <c r="A4386" t="s">
        <v>9337</v>
      </c>
      <c r="B4386" s="15">
        <v>61725</v>
      </c>
      <c r="C4386" t="s">
        <v>23450</v>
      </c>
      <c r="D4386" t="s">
        <v>5729</v>
      </c>
      <c r="E4386" t="s">
        <v>5728</v>
      </c>
      <c r="F4386" t="s">
        <v>8</v>
      </c>
      <c r="G4386" t="s">
        <v>27834</v>
      </c>
    </row>
    <row r="4387" spans="1:7" ht="14.25" customHeight="1" x14ac:dyDescent="0.3">
      <c r="A4387" t="s">
        <v>9338</v>
      </c>
      <c r="B4387" s="15">
        <v>94480</v>
      </c>
      <c r="C4387" t="s">
        <v>23451</v>
      </c>
      <c r="D4387" t="s">
        <v>2572</v>
      </c>
      <c r="E4387" t="s">
        <v>2539</v>
      </c>
      <c r="F4387" t="s">
        <v>8</v>
      </c>
      <c r="G4387" t="s">
        <v>27834</v>
      </c>
    </row>
    <row r="4388" spans="1:7" ht="14.25" customHeight="1" x14ac:dyDescent="0.3">
      <c r="A4388" t="s">
        <v>2948</v>
      </c>
      <c r="B4388" s="15">
        <v>317697.30035725632</v>
      </c>
      <c r="C4388" t="s">
        <v>23452</v>
      </c>
      <c r="D4388" t="s">
        <v>177</v>
      </c>
      <c r="E4388" t="s">
        <v>176</v>
      </c>
      <c r="F4388" t="s">
        <v>8</v>
      </c>
      <c r="G4388" t="s">
        <v>27834</v>
      </c>
    </row>
    <row r="4389" spans="1:7" ht="14.25" customHeight="1" x14ac:dyDescent="0.3">
      <c r="A4389" t="s">
        <v>9344</v>
      </c>
      <c r="B4389" s="15">
        <v>32000</v>
      </c>
      <c r="C4389" t="s">
        <v>23457</v>
      </c>
      <c r="D4389" t="s">
        <v>668</v>
      </c>
      <c r="E4389" t="s">
        <v>2153</v>
      </c>
      <c r="F4389" t="s">
        <v>8</v>
      </c>
      <c r="G4389" t="s">
        <v>27834</v>
      </c>
    </row>
    <row r="4390" spans="1:7" ht="14.25" customHeight="1" x14ac:dyDescent="0.3">
      <c r="A4390" t="s">
        <v>9345</v>
      </c>
      <c r="B4390" s="15">
        <v>75986.713334742075</v>
      </c>
      <c r="C4390" t="s">
        <v>23458</v>
      </c>
      <c r="D4390" t="s">
        <v>90</v>
      </c>
      <c r="E4390" t="s">
        <v>9346</v>
      </c>
      <c r="F4390" t="s">
        <v>8</v>
      </c>
      <c r="G4390" t="s">
        <v>27834</v>
      </c>
    </row>
    <row r="4391" spans="1:7" ht="14.25" customHeight="1" x14ac:dyDescent="0.3">
      <c r="A4391" t="s">
        <v>9347</v>
      </c>
      <c r="B4391" s="15">
        <v>45064</v>
      </c>
      <c r="C4391" t="s">
        <v>23459</v>
      </c>
      <c r="D4391" t="s">
        <v>3438</v>
      </c>
      <c r="E4391" t="s">
        <v>3437</v>
      </c>
      <c r="F4391" t="s">
        <v>8</v>
      </c>
      <c r="G4391" t="s">
        <v>27834</v>
      </c>
    </row>
    <row r="4392" spans="1:7" ht="14.25" customHeight="1" x14ac:dyDescent="0.3">
      <c r="A4392" t="s">
        <v>9348</v>
      </c>
      <c r="B4392" s="15">
        <v>242773.69289515889</v>
      </c>
      <c r="C4392" t="s">
        <v>23460</v>
      </c>
      <c r="D4392" t="s">
        <v>2659</v>
      </c>
      <c r="E4392" t="s">
        <v>2658</v>
      </c>
      <c r="F4392" t="s">
        <v>8</v>
      </c>
      <c r="G4392" t="s">
        <v>27834</v>
      </c>
    </row>
    <row r="4393" spans="1:7" ht="14.25" customHeight="1" x14ac:dyDescent="0.3">
      <c r="A4393" t="s">
        <v>6384</v>
      </c>
      <c r="B4393" s="15">
        <v>299406.90079281648</v>
      </c>
      <c r="C4393" t="s">
        <v>23461</v>
      </c>
      <c r="D4393" t="s">
        <v>224</v>
      </c>
      <c r="E4393" t="s">
        <v>223</v>
      </c>
      <c r="F4393" t="s">
        <v>8</v>
      </c>
      <c r="G4393" t="s">
        <v>27834</v>
      </c>
    </row>
    <row r="4394" spans="1:7" ht="14.25" customHeight="1" x14ac:dyDescent="0.3">
      <c r="A4394" t="s">
        <v>9349</v>
      </c>
      <c r="B4394" s="15">
        <v>112845</v>
      </c>
      <c r="C4394" t="s">
        <v>23462</v>
      </c>
      <c r="D4394" t="s">
        <v>5322</v>
      </c>
      <c r="E4394" t="s">
        <v>4817</v>
      </c>
      <c r="F4394" t="s">
        <v>8</v>
      </c>
      <c r="G4394" t="s">
        <v>27834</v>
      </c>
    </row>
    <row r="4395" spans="1:7" ht="14.25" customHeight="1" x14ac:dyDescent="0.3">
      <c r="A4395" t="s">
        <v>9351</v>
      </c>
      <c r="B4395" s="15">
        <v>55774.053738458657</v>
      </c>
      <c r="C4395" t="s">
        <v>23463</v>
      </c>
      <c r="D4395" t="s">
        <v>59</v>
      </c>
      <c r="E4395" t="s">
        <v>1563</v>
      </c>
      <c r="F4395" t="s">
        <v>8</v>
      </c>
      <c r="G4395" t="s">
        <v>27834</v>
      </c>
    </row>
    <row r="4396" spans="1:7" ht="14.25" customHeight="1" x14ac:dyDescent="0.3">
      <c r="A4396" t="s">
        <v>9352</v>
      </c>
      <c r="B4396" s="15">
        <v>177492.04636209819</v>
      </c>
      <c r="C4396" t="s">
        <v>23464</v>
      </c>
      <c r="D4396" t="s">
        <v>5036</v>
      </c>
      <c r="E4396" t="s">
        <v>5035</v>
      </c>
      <c r="F4396" t="s">
        <v>8</v>
      </c>
      <c r="G4396" t="s">
        <v>27834</v>
      </c>
    </row>
    <row r="4397" spans="1:7" ht="14.25" customHeight="1" x14ac:dyDescent="0.3">
      <c r="A4397" t="s">
        <v>9353</v>
      </c>
      <c r="B4397" s="15">
        <v>94000</v>
      </c>
      <c r="C4397" t="s">
        <v>23465</v>
      </c>
      <c r="D4397" t="s">
        <v>4788</v>
      </c>
      <c r="E4397" t="s">
        <v>492</v>
      </c>
      <c r="F4397" t="s">
        <v>8</v>
      </c>
      <c r="G4397" t="s">
        <v>27834</v>
      </c>
    </row>
    <row r="4398" spans="1:7" ht="14.25" customHeight="1" x14ac:dyDescent="0.3">
      <c r="A4398" t="s">
        <v>5954</v>
      </c>
      <c r="B4398" s="15">
        <v>404810.52415855351</v>
      </c>
      <c r="C4398" t="s">
        <v>23466</v>
      </c>
      <c r="D4398" t="s">
        <v>1074</v>
      </c>
      <c r="E4398" t="s">
        <v>1073</v>
      </c>
      <c r="F4398" t="s">
        <v>8</v>
      </c>
      <c r="G4398" t="s">
        <v>27834</v>
      </c>
    </row>
    <row r="4399" spans="1:7" ht="14.25" customHeight="1" x14ac:dyDescent="0.3">
      <c r="A4399" t="s">
        <v>9354</v>
      </c>
      <c r="B4399" s="15">
        <v>62365</v>
      </c>
      <c r="C4399" t="s">
        <v>23467</v>
      </c>
      <c r="D4399" t="s">
        <v>3134</v>
      </c>
      <c r="E4399" t="s">
        <v>147</v>
      </c>
      <c r="F4399" t="s">
        <v>8</v>
      </c>
      <c r="G4399" t="s">
        <v>27834</v>
      </c>
    </row>
    <row r="4400" spans="1:7" ht="14.25" customHeight="1" x14ac:dyDescent="0.3">
      <c r="A4400" t="s">
        <v>9355</v>
      </c>
      <c r="B4400" s="15">
        <v>36000</v>
      </c>
      <c r="C4400" t="s">
        <v>23468</v>
      </c>
      <c r="D4400" t="s">
        <v>90</v>
      </c>
      <c r="E4400" t="s">
        <v>9356</v>
      </c>
      <c r="F4400" t="s">
        <v>8</v>
      </c>
      <c r="G4400" t="s">
        <v>27834</v>
      </c>
    </row>
    <row r="4401" spans="1:7" ht="14.25" customHeight="1" x14ac:dyDescent="0.3">
      <c r="A4401" t="s">
        <v>9357</v>
      </c>
      <c r="B4401" s="15">
        <v>56160.217319623618</v>
      </c>
      <c r="C4401" t="s">
        <v>23469</v>
      </c>
      <c r="D4401" t="s">
        <v>3128</v>
      </c>
      <c r="E4401" t="s">
        <v>9358</v>
      </c>
      <c r="F4401" t="s">
        <v>8</v>
      </c>
      <c r="G4401" t="s">
        <v>27834</v>
      </c>
    </row>
    <row r="4402" spans="1:7" ht="14.25" customHeight="1" x14ac:dyDescent="0.3">
      <c r="A4402" t="s">
        <v>9359</v>
      </c>
      <c r="B4402" s="15">
        <v>95000</v>
      </c>
      <c r="C4402" t="s">
        <v>23470</v>
      </c>
      <c r="D4402" t="s">
        <v>59</v>
      </c>
      <c r="E4402" t="s">
        <v>9360</v>
      </c>
      <c r="F4402" t="s">
        <v>8</v>
      </c>
      <c r="G4402" t="s">
        <v>27834</v>
      </c>
    </row>
    <row r="4403" spans="1:7" ht="14.25" customHeight="1" x14ac:dyDescent="0.3">
      <c r="A4403" t="s">
        <v>9361</v>
      </c>
      <c r="B4403" s="15">
        <v>25200</v>
      </c>
      <c r="C4403" t="s">
        <v>23471</v>
      </c>
      <c r="D4403" t="s">
        <v>277</v>
      </c>
      <c r="E4403" t="s">
        <v>276</v>
      </c>
      <c r="F4403" t="s">
        <v>8</v>
      </c>
      <c r="G4403" t="s">
        <v>27834</v>
      </c>
    </row>
    <row r="4404" spans="1:7" ht="14.25" customHeight="1" x14ac:dyDescent="0.3">
      <c r="A4404" t="s">
        <v>9362</v>
      </c>
      <c r="B4404" s="15">
        <v>44812</v>
      </c>
      <c r="C4404" t="s">
        <v>23472</v>
      </c>
      <c r="D4404" t="s">
        <v>59</v>
      </c>
      <c r="E4404" t="s">
        <v>60</v>
      </c>
      <c r="F4404" t="s">
        <v>8</v>
      </c>
      <c r="G4404" t="s">
        <v>27834</v>
      </c>
    </row>
    <row r="4405" spans="1:7" ht="14.25" customHeight="1" x14ac:dyDescent="0.3">
      <c r="A4405" t="s">
        <v>9362</v>
      </c>
      <c r="B4405" s="15">
        <v>33109.253285037703</v>
      </c>
      <c r="C4405" t="s">
        <v>23473</v>
      </c>
      <c r="D4405" t="s">
        <v>59</v>
      </c>
      <c r="E4405" t="s">
        <v>60</v>
      </c>
      <c r="F4405" t="s">
        <v>8</v>
      </c>
      <c r="G4405" t="s">
        <v>27834</v>
      </c>
    </row>
    <row r="4406" spans="1:7" ht="14.25" customHeight="1" x14ac:dyDescent="0.3">
      <c r="A4406" t="s">
        <v>9363</v>
      </c>
      <c r="B4406" s="15">
        <v>46128</v>
      </c>
      <c r="C4406" t="s">
        <v>23474</v>
      </c>
      <c r="D4406" t="s">
        <v>59</v>
      </c>
      <c r="E4406" t="s">
        <v>60</v>
      </c>
      <c r="F4406" t="s">
        <v>8</v>
      </c>
      <c r="G4406" t="s">
        <v>27834</v>
      </c>
    </row>
    <row r="4407" spans="1:7" ht="14.25" customHeight="1" x14ac:dyDescent="0.3">
      <c r="A4407" t="s">
        <v>9366</v>
      </c>
      <c r="B4407" s="15">
        <v>35000</v>
      </c>
      <c r="C4407" s="14" t="s">
        <v>9367</v>
      </c>
      <c r="D4407" s="14" t="s">
        <v>59</v>
      </c>
      <c r="E4407" s="14" t="s">
        <v>60</v>
      </c>
      <c r="F4407" t="s">
        <v>8</v>
      </c>
      <c r="G4407" t="s">
        <v>27834</v>
      </c>
    </row>
    <row r="4408" spans="1:7" ht="14.25" customHeight="1" x14ac:dyDescent="0.3">
      <c r="A4408" t="s">
        <v>9368</v>
      </c>
      <c r="B4408" s="15">
        <v>51000</v>
      </c>
      <c r="C4408" t="s">
        <v>23475</v>
      </c>
      <c r="D4408" t="s">
        <v>59</v>
      </c>
      <c r="E4408" t="s">
        <v>9369</v>
      </c>
      <c r="F4408" t="s">
        <v>8</v>
      </c>
      <c r="G4408" t="s">
        <v>27834</v>
      </c>
    </row>
    <row r="4409" spans="1:7" ht="14.25" customHeight="1" x14ac:dyDescent="0.3">
      <c r="A4409" t="s">
        <v>9370</v>
      </c>
      <c r="B4409" s="15">
        <v>84000</v>
      </c>
      <c r="C4409" t="s">
        <v>23476</v>
      </c>
      <c r="D4409" t="s">
        <v>59</v>
      </c>
      <c r="E4409" t="s">
        <v>60</v>
      </c>
      <c r="F4409" t="s">
        <v>8</v>
      </c>
      <c r="G4409" t="s">
        <v>27834</v>
      </c>
    </row>
    <row r="4410" spans="1:7" ht="14.25" customHeight="1" x14ac:dyDescent="0.3">
      <c r="A4410" t="s">
        <v>9371</v>
      </c>
      <c r="B4410" s="15">
        <v>28750.375572835241</v>
      </c>
      <c r="C4410" t="s">
        <v>23477</v>
      </c>
      <c r="D4410" t="s">
        <v>1160</v>
      </c>
      <c r="E4410" t="s">
        <v>1077</v>
      </c>
      <c r="F4410" t="s">
        <v>8</v>
      </c>
      <c r="G4410" t="s">
        <v>27834</v>
      </c>
    </row>
    <row r="4411" spans="1:7" ht="14.25" customHeight="1" x14ac:dyDescent="0.3">
      <c r="A4411" t="s">
        <v>9372</v>
      </c>
      <c r="B4411" s="15">
        <v>29384.94002180087</v>
      </c>
      <c r="C4411" t="s">
        <v>23478</v>
      </c>
      <c r="D4411" t="s">
        <v>521</v>
      </c>
      <c r="E4411" t="s">
        <v>519</v>
      </c>
      <c r="F4411" t="s">
        <v>8</v>
      </c>
      <c r="G4411" t="s">
        <v>27834</v>
      </c>
    </row>
    <row r="4412" spans="1:7" ht="14.25" customHeight="1" x14ac:dyDescent="0.3">
      <c r="A4412" t="s">
        <v>9373</v>
      </c>
      <c r="B4412" s="15">
        <v>238615.9224651235</v>
      </c>
      <c r="C4412" t="s">
        <v>23479</v>
      </c>
      <c r="D4412" t="s">
        <v>258</v>
      </c>
      <c r="E4412" t="s">
        <v>9374</v>
      </c>
      <c r="F4412" t="s">
        <v>8</v>
      </c>
      <c r="G4412" t="s">
        <v>27834</v>
      </c>
    </row>
    <row r="4413" spans="1:7" ht="14.25" customHeight="1" x14ac:dyDescent="0.3">
      <c r="A4413" t="s">
        <v>9375</v>
      </c>
      <c r="B4413" s="15">
        <v>27000</v>
      </c>
      <c r="C4413" t="s">
        <v>23480</v>
      </c>
      <c r="D4413" t="s">
        <v>148</v>
      </c>
      <c r="E4413" t="s">
        <v>146</v>
      </c>
      <c r="F4413" t="s">
        <v>8</v>
      </c>
      <c r="G4413" t="s">
        <v>27834</v>
      </c>
    </row>
    <row r="4414" spans="1:7" ht="14.25" customHeight="1" x14ac:dyDescent="0.3">
      <c r="A4414" t="s">
        <v>9376</v>
      </c>
      <c r="B4414" s="15">
        <v>26000</v>
      </c>
      <c r="C4414" t="s">
        <v>23481</v>
      </c>
      <c r="D4414" t="s">
        <v>59</v>
      </c>
      <c r="E4414" t="s">
        <v>60</v>
      </c>
      <c r="F4414" t="s">
        <v>8</v>
      </c>
      <c r="G4414" t="s">
        <v>27834</v>
      </c>
    </row>
    <row r="4415" spans="1:7" ht="14.25" customHeight="1" x14ac:dyDescent="0.3">
      <c r="A4415" t="s">
        <v>9377</v>
      </c>
      <c r="B4415" s="15">
        <v>52936.707560958122</v>
      </c>
      <c r="C4415" t="s">
        <v>23482</v>
      </c>
      <c r="D4415" t="s">
        <v>59</v>
      </c>
      <c r="E4415" t="s">
        <v>9378</v>
      </c>
      <c r="F4415" t="s">
        <v>8</v>
      </c>
      <c r="G4415" t="s">
        <v>27834</v>
      </c>
    </row>
    <row r="4416" spans="1:7" ht="14.25" customHeight="1" x14ac:dyDescent="0.3">
      <c r="A4416" t="s">
        <v>9379</v>
      </c>
      <c r="B4416" s="15">
        <v>172692.23948493559</v>
      </c>
      <c r="C4416" t="s">
        <v>23483</v>
      </c>
      <c r="D4416" t="s">
        <v>266</v>
      </c>
      <c r="E4416" t="s">
        <v>9380</v>
      </c>
      <c r="F4416" t="s">
        <v>8</v>
      </c>
      <c r="G4416" t="s">
        <v>27834</v>
      </c>
    </row>
    <row r="4417" spans="1:7" ht="14.25" customHeight="1" x14ac:dyDescent="0.3">
      <c r="A4417" t="s">
        <v>9035</v>
      </c>
      <c r="B4417" s="15">
        <v>312089.37312048773</v>
      </c>
      <c r="C4417" t="s">
        <v>23484</v>
      </c>
      <c r="D4417" t="s">
        <v>4944</v>
      </c>
      <c r="E4417" t="s">
        <v>9381</v>
      </c>
      <c r="F4417" t="s">
        <v>8</v>
      </c>
      <c r="G4417" t="s">
        <v>27834</v>
      </c>
    </row>
    <row r="4418" spans="1:7" ht="14.25" customHeight="1" x14ac:dyDescent="0.3">
      <c r="A4418" t="s">
        <v>9382</v>
      </c>
      <c r="B4418" s="15">
        <v>320437</v>
      </c>
      <c r="C4418" t="s">
        <v>23485</v>
      </c>
      <c r="D4418" t="s">
        <v>349</v>
      </c>
      <c r="E4418" t="s">
        <v>9383</v>
      </c>
      <c r="F4418" t="s">
        <v>8</v>
      </c>
      <c r="G4418" t="s">
        <v>27834</v>
      </c>
    </row>
    <row r="4419" spans="1:7" ht="14.25" customHeight="1" x14ac:dyDescent="0.3">
      <c r="A4419" t="s">
        <v>9384</v>
      </c>
      <c r="B4419" s="15">
        <v>119848.1547795347</v>
      </c>
      <c r="C4419" t="s">
        <v>23486</v>
      </c>
      <c r="D4419" t="s">
        <v>5409</v>
      </c>
      <c r="E4419" t="s">
        <v>9385</v>
      </c>
      <c r="F4419" t="s">
        <v>8</v>
      </c>
      <c r="G4419" t="s">
        <v>27834</v>
      </c>
    </row>
    <row r="4420" spans="1:7" ht="14.25" customHeight="1" x14ac:dyDescent="0.3">
      <c r="A4420" t="s">
        <v>9386</v>
      </c>
      <c r="B4420" s="15">
        <v>65000</v>
      </c>
      <c r="C4420" t="s">
        <v>23487</v>
      </c>
      <c r="D4420" t="s">
        <v>9387</v>
      </c>
      <c r="E4420" t="s">
        <v>9388</v>
      </c>
      <c r="F4420" t="s">
        <v>8</v>
      </c>
      <c r="G4420" t="s">
        <v>27834</v>
      </c>
    </row>
    <row r="4421" spans="1:7" ht="14.25" customHeight="1" x14ac:dyDescent="0.3">
      <c r="A4421" t="s">
        <v>9389</v>
      </c>
      <c r="B4421" s="15">
        <v>72310.606555926963</v>
      </c>
      <c r="C4421" t="s">
        <v>23488</v>
      </c>
      <c r="D4421" t="s">
        <v>989</v>
      </c>
      <c r="E4421" t="s">
        <v>9390</v>
      </c>
      <c r="F4421" t="s">
        <v>8</v>
      </c>
      <c r="G4421" t="s">
        <v>27834</v>
      </c>
    </row>
    <row r="4422" spans="1:7" ht="14.25" customHeight="1" x14ac:dyDescent="0.3">
      <c r="A4422" t="s">
        <v>9391</v>
      </c>
      <c r="B4422" s="15">
        <v>85087.728819065902</v>
      </c>
      <c r="C4422" t="s">
        <v>23489</v>
      </c>
      <c r="D4422" t="s">
        <v>340</v>
      </c>
      <c r="E4422" t="s">
        <v>9392</v>
      </c>
      <c r="F4422" t="s">
        <v>8</v>
      </c>
      <c r="G4422" t="s">
        <v>27834</v>
      </c>
    </row>
    <row r="4423" spans="1:7" ht="14.25" customHeight="1" x14ac:dyDescent="0.3">
      <c r="A4423" t="s">
        <v>9393</v>
      </c>
      <c r="B4423" s="15">
        <v>111846.27124374879</v>
      </c>
      <c r="C4423" t="s">
        <v>23490</v>
      </c>
      <c r="D4423" t="s">
        <v>1276</v>
      </c>
      <c r="E4423" t="s">
        <v>9394</v>
      </c>
      <c r="F4423" t="s">
        <v>8</v>
      </c>
      <c r="G4423" t="s">
        <v>27834</v>
      </c>
    </row>
    <row r="4424" spans="1:7" ht="14.25" customHeight="1" x14ac:dyDescent="0.3">
      <c r="A4424" t="s">
        <v>9395</v>
      </c>
      <c r="B4424" s="15">
        <v>57200</v>
      </c>
      <c r="C4424" t="s">
        <v>23491</v>
      </c>
      <c r="D4424" t="s">
        <v>3734</v>
      </c>
      <c r="E4424" t="s">
        <v>9396</v>
      </c>
      <c r="F4424" t="s">
        <v>8</v>
      </c>
      <c r="G4424" t="s">
        <v>27834</v>
      </c>
    </row>
    <row r="4425" spans="1:7" ht="14.25" customHeight="1" x14ac:dyDescent="0.3">
      <c r="A4425" t="s">
        <v>9397</v>
      </c>
      <c r="B4425" s="15">
        <v>59141.49115324692</v>
      </c>
      <c r="C4425" t="s">
        <v>23492</v>
      </c>
      <c r="D4425" t="s">
        <v>391</v>
      </c>
      <c r="E4425" t="s">
        <v>9398</v>
      </c>
      <c r="F4425" t="s">
        <v>8</v>
      </c>
      <c r="G4425" t="s">
        <v>27834</v>
      </c>
    </row>
    <row r="4426" spans="1:7" ht="14.25" customHeight="1" x14ac:dyDescent="0.3">
      <c r="A4426" t="s">
        <v>7684</v>
      </c>
      <c r="B4426" s="15">
        <v>57200</v>
      </c>
      <c r="C4426" t="s">
        <v>23493</v>
      </c>
      <c r="D4426" t="s">
        <v>7687</v>
      </c>
      <c r="E4426" t="s">
        <v>7688</v>
      </c>
      <c r="F4426" t="s">
        <v>8</v>
      </c>
      <c r="G4426" t="s">
        <v>27834</v>
      </c>
    </row>
    <row r="4427" spans="1:7" ht="14.25" customHeight="1" x14ac:dyDescent="0.3">
      <c r="A4427" t="s">
        <v>9400</v>
      </c>
      <c r="B4427" s="15">
        <v>167144.1784725805</v>
      </c>
      <c r="C4427" t="s">
        <v>23494</v>
      </c>
      <c r="D4427" t="s">
        <v>455</v>
      </c>
      <c r="E4427" t="s">
        <v>9401</v>
      </c>
      <c r="F4427" t="s">
        <v>8</v>
      </c>
      <c r="G4427" t="s">
        <v>27834</v>
      </c>
    </row>
    <row r="4428" spans="1:7" ht="14.25" customHeight="1" x14ac:dyDescent="0.3">
      <c r="A4428" t="s">
        <v>9402</v>
      </c>
      <c r="B4428" s="15">
        <v>65295.563597374443</v>
      </c>
      <c r="C4428" t="s">
        <v>23495</v>
      </c>
      <c r="D4428" t="s">
        <v>1427</v>
      </c>
      <c r="E4428" t="s">
        <v>9403</v>
      </c>
      <c r="F4428" t="s">
        <v>8</v>
      </c>
      <c r="G4428" t="s">
        <v>27834</v>
      </c>
    </row>
    <row r="4429" spans="1:7" ht="14.25" customHeight="1" x14ac:dyDescent="0.3">
      <c r="A4429" t="s">
        <v>9404</v>
      </c>
      <c r="B4429" s="15">
        <v>100000</v>
      </c>
      <c r="C4429" t="s">
        <v>23496</v>
      </c>
      <c r="D4429" t="s">
        <v>142</v>
      </c>
      <c r="E4429" t="s">
        <v>140</v>
      </c>
      <c r="F4429" t="s">
        <v>8</v>
      </c>
      <c r="G4429" t="s">
        <v>27834</v>
      </c>
    </row>
    <row r="4430" spans="1:7" ht="14.25" customHeight="1" x14ac:dyDescent="0.3">
      <c r="A4430" t="s">
        <v>9405</v>
      </c>
      <c r="B4430" s="15">
        <v>113976</v>
      </c>
      <c r="C4430" t="s">
        <v>23497</v>
      </c>
      <c r="D4430" t="s">
        <v>5930</v>
      </c>
      <c r="E4430" t="s">
        <v>9406</v>
      </c>
      <c r="F4430" t="s">
        <v>8</v>
      </c>
      <c r="G4430" t="s">
        <v>27834</v>
      </c>
    </row>
    <row r="4431" spans="1:7" ht="14.25" customHeight="1" x14ac:dyDescent="0.3">
      <c r="A4431" t="s">
        <v>9407</v>
      </c>
      <c r="B4431" s="15">
        <v>60491.953505268619</v>
      </c>
      <c r="C4431" t="s">
        <v>23498</v>
      </c>
      <c r="D4431" t="s">
        <v>3538</v>
      </c>
      <c r="E4431" t="s">
        <v>9408</v>
      </c>
      <c r="F4431" t="s">
        <v>8</v>
      </c>
      <c r="G4431" t="s">
        <v>27834</v>
      </c>
    </row>
    <row r="4432" spans="1:7" ht="14.25" customHeight="1" x14ac:dyDescent="0.3">
      <c r="A4432" t="s">
        <v>9409</v>
      </c>
      <c r="B4432" s="15">
        <v>48400</v>
      </c>
      <c r="C4432" t="s">
        <v>23499</v>
      </c>
      <c r="D4432" t="s">
        <v>90</v>
      </c>
      <c r="E4432" t="s">
        <v>9410</v>
      </c>
      <c r="F4432" t="s">
        <v>8</v>
      </c>
      <c r="G4432" t="s">
        <v>27834</v>
      </c>
    </row>
    <row r="4433" spans="1:7" ht="14.25" customHeight="1" x14ac:dyDescent="0.3">
      <c r="A4433" t="s">
        <v>9411</v>
      </c>
      <c r="B4433" s="15">
        <v>147224.13213258999</v>
      </c>
      <c r="C4433" t="s">
        <v>23500</v>
      </c>
      <c r="D4433" t="s">
        <v>207</v>
      </c>
      <c r="E4433" t="s">
        <v>9412</v>
      </c>
      <c r="F4433" t="s">
        <v>8</v>
      </c>
      <c r="G4433" t="s">
        <v>27834</v>
      </c>
    </row>
    <row r="4434" spans="1:7" ht="14.25" customHeight="1" x14ac:dyDescent="0.3">
      <c r="A4434" t="s">
        <v>9413</v>
      </c>
      <c r="B4434" s="15">
        <v>155853.15726932109</v>
      </c>
      <c r="C4434" t="s">
        <v>23501</v>
      </c>
      <c r="D4434" t="s">
        <v>4646</v>
      </c>
      <c r="E4434" t="s">
        <v>9414</v>
      </c>
      <c r="F4434" t="s">
        <v>8</v>
      </c>
      <c r="G4434" t="s">
        <v>27834</v>
      </c>
    </row>
    <row r="4435" spans="1:7" ht="14.25" customHeight="1" x14ac:dyDescent="0.3">
      <c r="A4435" t="s">
        <v>9415</v>
      </c>
      <c r="B4435" s="15">
        <v>159054.39993824091</v>
      </c>
      <c r="C4435" t="s">
        <v>23502</v>
      </c>
      <c r="D4435" t="s">
        <v>165</v>
      </c>
      <c r="E4435" t="s">
        <v>9416</v>
      </c>
      <c r="F4435" t="s">
        <v>8</v>
      </c>
      <c r="G4435" t="s">
        <v>27834</v>
      </c>
    </row>
    <row r="4436" spans="1:7" ht="14.25" customHeight="1" x14ac:dyDescent="0.3">
      <c r="A4436" t="s">
        <v>9417</v>
      </c>
      <c r="B4436" s="15">
        <v>38979.59868584761</v>
      </c>
      <c r="C4436" t="s">
        <v>23503</v>
      </c>
      <c r="D4436" t="s">
        <v>3615</v>
      </c>
      <c r="E4436" t="s">
        <v>9418</v>
      </c>
      <c r="F4436" t="s">
        <v>8</v>
      </c>
      <c r="G4436" t="s">
        <v>27834</v>
      </c>
    </row>
    <row r="4437" spans="1:7" ht="14.25" customHeight="1" x14ac:dyDescent="0.3">
      <c r="A4437" t="s">
        <v>9419</v>
      </c>
      <c r="B4437" s="15">
        <v>55493.566377942378</v>
      </c>
      <c r="C4437" t="s">
        <v>23504</v>
      </c>
      <c r="D4437" t="s">
        <v>7500</v>
      </c>
      <c r="E4437" t="s">
        <v>9420</v>
      </c>
      <c r="F4437" t="s">
        <v>8</v>
      </c>
      <c r="G4437" t="s">
        <v>27834</v>
      </c>
    </row>
    <row r="4438" spans="1:7" ht="14.25" customHeight="1" x14ac:dyDescent="0.3">
      <c r="A4438" t="s">
        <v>9421</v>
      </c>
      <c r="B4438" s="15">
        <v>48400</v>
      </c>
      <c r="C4438" t="s">
        <v>23505</v>
      </c>
      <c r="D4438" t="s">
        <v>1091</v>
      </c>
      <c r="E4438" t="s">
        <v>9422</v>
      </c>
      <c r="F4438" t="s">
        <v>8</v>
      </c>
      <c r="G4438" t="s">
        <v>27834</v>
      </c>
    </row>
    <row r="4439" spans="1:7" ht="14.25" customHeight="1" x14ac:dyDescent="0.3">
      <c r="A4439" t="s">
        <v>9423</v>
      </c>
      <c r="B4439" s="15">
        <v>192129.07305006121</v>
      </c>
      <c r="C4439" t="s">
        <v>23506</v>
      </c>
      <c r="D4439" t="s">
        <v>2043</v>
      </c>
      <c r="E4439" t="s">
        <v>9424</v>
      </c>
      <c r="F4439" t="s">
        <v>8</v>
      </c>
      <c r="G4439" t="s">
        <v>27834</v>
      </c>
    </row>
    <row r="4440" spans="1:7" ht="14.25" customHeight="1" x14ac:dyDescent="0.3">
      <c r="A4440" t="s">
        <v>1410</v>
      </c>
      <c r="B4440" s="15">
        <v>251554.41405697051</v>
      </c>
      <c r="C4440" t="s">
        <v>23507</v>
      </c>
      <c r="D4440" t="s">
        <v>59</v>
      </c>
      <c r="E4440" t="s">
        <v>60</v>
      </c>
      <c r="F4440" t="s">
        <v>8</v>
      </c>
      <c r="G4440" t="s">
        <v>27834</v>
      </c>
    </row>
    <row r="4441" spans="1:7" ht="14.25" customHeight="1" x14ac:dyDescent="0.3">
      <c r="A4441" t="s">
        <v>9425</v>
      </c>
      <c r="B4441" s="15">
        <v>60345.194845837141</v>
      </c>
      <c r="C4441" t="s">
        <v>23508</v>
      </c>
      <c r="D4441" t="s">
        <v>640</v>
      </c>
      <c r="E4441" t="s">
        <v>537</v>
      </c>
      <c r="F4441" t="s">
        <v>8</v>
      </c>
      <c r="G4441" t="s">
        <v>27834</v>
      </c>
    </row>
    <row r="4442" spans="1:7" ht="14.25" customHeight="1" x14ac:dyDescent="0.3">
      <c r="A4442" t="s">
        <v>9427</v>
      </c>
      <c r="B4442" s="15">
        <v>74306.405647853942</v>
      </c>
      <c r="C4442" t="s">
        <v>23509</v>
      </c>
      <c r="D4442" t="s">
        <v>3134</v>
      </c>
      <c r="E4442" t="s">
        <v>147</v>
      </c>
      <c r="F4442" t="s">
        <v>8</v>
      </c>
      <c r="G4442" t="s">
        <v>27834</v>
      </c>
    </row>
    <row r="4443" spans="1:7" ht="14.25" customHeight="1" x14ac:dyDescent="0.3">
      <c r="A4443" t="s">
        <v>1412</v>
      </c>
      <c r="B4443" s="15">
        <v>772552.68552899209</v>
      </c>
      <c r="C4443" t="s">
        <v>23510</v>
      </c>
      <c r="D4443" t="s">
        <v>59</v>
      </c>
      <c r="E4443" t="s">
        <v>9428</v>
      </c>
      <c r="F4443" t="s">
        <v>8</v>
      </c>
      <c r="G4443" t="s">
        <v>27834</v>
      </c>
    </row>
    <row r="4444" spans="1:7" ht="14.25" customHeight="1" x14ac:dyDescent="0.3">
      <c r="A4444" t="s">
        <v>9429</v>
      </c>
      <c r="B4444" s="15">
        <v>77523.795980846495</v>
      </c>
      <c r="C4444" t="s">
        <v>23511</v>
      </c>
      <c r="D4444" t="s">
        <v>90</v>
      </c>
      <c r="E4444" t="s">
        <v>9430</v>
      </c>
      <c r="F4444" t="s">
        <v>8</v>
      </c>
      <c r="G4444" t="s">
        <v>27834</v>
      </c>
    </row>
    <row r="4445" spans="1:7" ht="14.25" customHeight="1" x14ac:dyDescent="0.3">
      <c r="A4445" t="s">
        <v>9431</v>
      </c>
      <c r="B4445" s="15">
        <v>44393.227163486386</v>
      </c>
      <c r="C4445" t="s">
        <v>23512</v>
      </c>
      <c r="D4445" t="s">
        <v>5845</v>
      </c>
      <c r="E4445" t="s">
        <v>9432</v>
      </c>
      <c r="F4445" t="s">
        <v>8</v>
      </c>
      <c r="G4445" t="s">
        <v>27834</v>
      </c>
    </row>
    <row r="4446" spans="1:7" ht="14.25" customHeight="1" x14ac:dyDescent="0.3">
      <c r="A4446" t="s">
        <v>9433</v>
      </c>
      <c r="B4446" s="15">
        <v>249746.97327556019</v>
      </c>
      <c r="C4446" t="s">
        <v>23513</v>
      </c>
      <c r="D4446" t="s">
        <v>2572</v>
      </c>
      <c r="E4446" t="s">
        <v>2539</v>
      </c>
      <c r="F4446" t="s">
        <v>8</v>
      </c>
      <c r="G4446" t="s">
        <v>27834</v>
      </c>
    </row>
    <row r="4447" spans="1:7" ht="14.25" customHeight="1" x14ac:dyDescent="0.3">
      <c r="A4447" t="s">
        <v>9434</v>
      </c>
      <c r="B4447" s="15">
        <v>119021.1441667434</v>
      </c>
      <c r="C4447" t="s">
        <v>23514</v>
      </c>
      <c r="D4447" t="s">
        <v>9281</v>
      </c>
      <c r="E4447" t="s">
        <v>5939</v>
      </c>
      <c r="F4447" t="s">
        <v>8</v>
      </c>
      <c r="G4447" t="s">
        <v>27834</v>
      </c>
    </row>
    <row r="4448" spans="1:7" ht="14.25" customHeight="1" x14ac:dyDescent="0.3">
      <c r="A4448" t="s">
        <v>9435</v>
      </c>
      <c r="B4448" s="15">
        <v>128493.2193988137</v>
      </c>
      <c r="C4448" t="s">
        <v>23515</v>
      </c>
      <c r="D4448" t="s">
        <v>2509</v>
      </c>
      <c r="E4448" t="s">
        <v>9436</v>
      </c>
      <c r="F4448" t="s">
        <v>8</v>
      </c>
      <c r="G4448" t="s">
        <v>27834</v>
      </c>
    </row>
    <row r="4449" spans="1:7" ht="14.25" customHeight="1" x14ac:dyDescent="0.3">
      <c r="A4449" t="s">
        <v>9437</v>
      </c>
      <c r="B4449" s="15">
        <v>170293.50358993889</v>
      </c>
      <c r="C4449" t="s">
        <v>23516</v>
      </c>
      <c r="D4449" t="s">
        <v>7125</v>
      </c>
      <c r="E4449" t="s">
        <v>9438</v>
      </c>
      <c r="F4449" t="s">
        <v>8</v>
      </c>
      <c r="G4449" t="s">
        <v>27834</v>
      </c>
    </row>
    <row r="4450" spans="1:7" ht="14.25" customHeight="1" x14ac:dyDescent="0.3">
      <c r="A4450" t="s">
        <v>9439</v>
      </c>
      <c r="B4450" s="15">
        <v>135823.69691371021</v>
      </c>
      <c r="C4450" t="s">
        <v>23517</v>
      </c>
      <c r="D4450" t="s">
        <v>207</v>
      </c>
      <c r="E4450" t="s">
        <v>205</v>
      </c>
      <c r="F4450" t="s">
        <v>8</v>
      </c>
      <c r="G4450" t="s">
        <v>27834</v>
      </c>
    </row>
    <row r="4451" spans="1:7" ht="14.25" customHeight="1" x14ac:dyDescent="0.3">
      <c r="A4451" t="s">
        <v>9440</v>
      </c>
      <c r="B4451" s="15">
        <v>30305</v>
      </c>
      <c r="C4451" t="s">
        <v>23518</v>
      </c>
      <c r="D4451" t="s">
        <v>59</v>
      </c>
      <c r="E4451" t="s">
        <v>72</v>
      </c>
      <c r="F4451" t="s">
        <v>8</v>
      </c>
      <c r="G4451" t="s">
        <v>27834</v>
      </c>
    </row>
    <row r="4452" spans="1:7" ht="14.25" customHeight="1" x14ac:dyDescent="0.3">
      <c r="A4452" t="s">
        <v>9441</v>
      </c>
      <c r="B4452" s="15">
        <v>105426</v>
      </c>
      <c r="C4452" t="s">
        <v>23519</v>
      </c>
      <c r="D4452" t="s">
        <v>59</v>
      </c>
      <c r="E4452" t="s">
        <v>9442</v>
      </c>
      <c r="F4452" t="s">
        <v>8</v>
      </c>
      <c r="G4452" t="s">
        <v>27834</v>
      </c>
    </row>
    <row r="4453" spans="1:7" ht="14.25" customHeight="1" x14ac:dyDescent="0.3">
      <c r="A4453" t="s">
        <v>9443</v>
      </c>
      <c r="B4453" s="15">
        <v>56552.094967509627</v>
      </c>
      <c r="C4453" t="s">
        <v>23520</v>
      </c>
      <c r="D4453" t="s">
        <v>5433</v>
      </c>
      <c r="E4453" t="s">
        <v>3786</v>
      </c>
      <c r="F4453" t="s">
        <v>8</v>
      </c>
      <c r="G4453" t="s">
        <v>27834</v>
      </c>
    </row>
    <row r="4454" spans="1:7" ht="14.25" customHeight="1" x14ac:dyDescent="0.3">
      <c r="A4454" t="s">
        <v>9446</v>
      </c>
      <c r="B4454" s="15">
        <v>239308.05271377321</v>
      </c>
      <c r="C4454" t="s">
        <v>23522</v>
      </c>
      <c r="D4454" t="s">
        <v>232</v>
      </c>
      <c r="E4454" t="s">
        <v>4704</v>
      </c>
      <c r="F4454" t="s">
        <v>8</v>
      </c>
      <c r="G4454" t="s">
        <v>27834</v>
      </c>
    </row>
    <row r="4455" spans="1:7" ht="14.25" customHeight="1" x14ac:dyDescent="0.3">
      <c r="A4455" t="s">
        <v>9447</v>
      </c>
      <c r="B4455" s="15">
        <v>30032.65797582607</v>
      </c>
      <c r="C4455" t="s">
        <v>23523</v>
      </c>
      <c r="D4455" t="s">
        <v>3195</v>
      </c>
      <c r="E4455" t="s">
        <v>3178</v>
      </c>
      <c r="F4455" t="s">
        <v>8</v>
      </c>
      <c r="G4455" t="s">
        <v>27834</v>
      </c>
    </row>
    <row r="4456" spans="1:7" ht="14.25" customHeight="1" x14ac:dyDescent="0.3">
      <c r="A4456" t="s">
        <v>9448</v>
      </c>
      <c r="B4456" s="15">
        <v>43216.662991106532</v>
      </c>
      <c r="C4456" t="s">
        <v>23524</v>
      </c>
      <c r="D4456" t="s">
        <v>3661</v>
      </c>
      <c r="E4456" t="s">
        <v>9449</v>
      </c>
      <c r="F4456" t="s">
        <v>8</v>
      </c>
      <c r="G4456" t="s">
        <v>27834</v>
      </c>
    </row>
    <row r="4457" spans="1:7" ht="14.25" customHeight="1" x14ac:dyDescent="0.3">
      <c r="A4457" t="s">
        <v>9452</v>
      </c>
      <c r="B4457" s="15">
        <v>65761.988916615213</v>
      </c>
      <c r="C4457" t="s">
        <v>23526</v>
      </c>
      <c r="D4457" t="s">
        <v>1229</v>
      </c>
      <c r="E4457" t="s">
        <v>1230</v>
      </c>
      <c r="F4457" t="s">
        <v>8</v>
      </c>
      <c r="G4457" t="s">
        <v>27834</v>
      </c>
    </row>
    <row r="4458" spans="1:7" ht="14.25" customHeight="1" x14ac:dyDescent="0.3">
      <c r="A4458" t="s">
        <v>9453</v>
      </c>
      <c r="B4458" s="15">
        <v>26620</v>
      </c>
      <c r="C4458" t="s">
        <v>23527</v>
      </c>
      <c r="D4458" t="s">
        <v>4973</v>
      </c>
      <c r="E4458" t="s">
        <v>4972</v>
      </c>
      <c r="F4458" t="s">
        <v>8</v>
      </c>
      <c r="G4458" t="s">
        <v>27834</v>
      </c>
    </row>
    <row r="4459" spans="1:7" ht="14.25" customHeight="1" x14ac:dyDescent="0.3">
      <c r="A4459" t="s">
        <v>9455</v>
      </c>
      <c r="B4459" s="15">
        <v>30000</v>
      </c>
      <c r="C4459" t="s">
        <v>23529</v>
      </c>
      <c r="D4459" t="s">
        <v>59</v>
      </c>
      <c r="E4459" t="s">
        <v>1188</v>
      </c>
      <c r="F4459" t="s">
        <v>8</v>
      </c>
      <c r="G4459" t="s">
        <v>27834</v>
      </c>
    </row>
    <row r="4460" spans="1:7" ht="14.25" customHeight="1" x14ac:dyDescent="0.3">
      <c r="A4460" t="s">
        <v>9457</v>
      </c>
      <c r="B4460" s="15">
        <v>62330</v>
      </c>
      <c r="C4460" t="s">
        <v>23531</v>
      </c>
      <c r="D4460" t="s">
        <v>1729</v>
      </c>
      <c r="E4460" t="s">
        <v>9458</v>
      </c>
      <c r="F4460" t="s">
        <v>8</v>
      </c>
      <c r="G4460" t="s">
        <v>27834</v>
      </c>
    </row>
    <row r="4461" spans="1:7" ht="14.25" customHeight="1" x14ac:dyDescent="0.3">
      <c r="A4461" t="s">
        <v>9459</v>
      </c>
      <c r="B4461" s="15">
        <v>74176.397877669515</v>
      </c>
      <c r="C4461" t="s">
        <v>23532</v>
      </c>
      <c r="D4461" t="s">
        <v>425</v>
      </c>
      <c r="E4461" t="s">
        <v>426</v>
      </c>
      <c r="F4461" t="s">
        <v>8</v>
      </c>
      <c r="G4461" t="s">
        <v>27834</v>
      </c>
    </row>
    <row r="4462" spans="1:7" ht="14.25" customHeight="1" x14ac:dyDescent="0.3">
      <c r="A4462" t="s">
        <v>9460</v>
      </c>
      <c r="B4462" s="15">
        <v>60000</v>
      </c>
      <c r="C4462" t="s">
        <v>23533</v>
      </c>
      <c r="D4462" t="s">
        <v>5754</v>
      </c>
      <c r="E4462" t="s">
        <v>9461</v>
      </c>
      <c r="F4462" t="s">
        <v>8</v>
      </c>
      <c r="G4462" t="s">
        <v>27834</v>
      </c>
    </row>
    <row r="4463" spans="1:7" ht="14.25" customHeight="1" x14ac:dyDescent="0.3">
      <c r="A4463" t="s">
        <v>9462</v>
      </c>
      <c r="B4463" s="15">
        <v>40000</v>
      </c>
      <c r="C4463" t="s">
        <v>23534</v>
      </c>
      <c r="D4463" t="s">
        <v>2439</v>
      </c>
      <c r="E4463" t="s">
        <v>2438</v>
      </c>
      <c r="F4463" t="s">
        <v>8</v>
      </c>
      <c r="G4463" t="s">
        <v>27834</v>
      </c>
    </row>
    <row r="4464" spans="1:7" ht="14.25" customHeight="1" x14ac:dyDescent="0.3">
      <c r="A4464" t="s">
        <v>9463</v>
      </c>
      <c r="B4464" s="15">
        <v>32000</v>
      </c>
      <c r="C4464" t="s">
        <v>23535</v>
      </c>
      <c r="D4464" t="s">
        <v>1808</v>
      </c>
      <c r="E4464" t="s">
        <v>9464</v>
      </c>
      <c r="F4464" t="s">
        <v>8</v>
      </c>
      <c r="G4464" t="s">
        <v>27834</v>
      </c>
    </row>
    <row r="4465" spans="1:7" ht="14.25" customHeight="1" x14ac:dyDescent="0.3">
      <c r="A4465" t="s">
        <v>9467</v>
      </c>
      <c r="B4465" s="15">
        <v>81718.128328321909</v>
      </c>
      <c r="C4465" t="s">
        <v>23537</v>
      </c>
      <c r="D4465" t="s">
        <v>177</v>
      </c>
      <c r="E4465" t="s">
        <v>9468</v>
      </c>
      <c r="F4465" t="s">
        <v>8</v>
      </c>
      <c r="G4465" t="s">
        <v>27834</v>
      </c>
    </row>
    <row r="4466" spans="1:7" ht="14.25" customHeight="1" x14ac:dyDescent="0.3">
      <c r="A4466" t="s">
        <v>9469</v>
      </c>
      <c r="B4466" s="15">
        <v>239381.4968842722</v>
      </c>
      <c r="C4466" t="s">
        <v>23538</v>
      </c>
      <c r="D4466" t="s">
        <v>305</v>
      </c>
      <c r="E4466" t="s">
        <v>9470</v>
      </c>
      <c r="F4466" t="s">
        <v>8</v>
      </c>
      <c r="G4466" t="s">
        <v>27834</v>
      </c>
    </row>
    <row r="4467" spans="1:7" ht="14.25" customHeight="1" x14ac:dyDescent="0.3">
      <c r="A4467" t="s">
        <v>9471</v>
      </c>
      <c r="B4467" s="15">
        <v>40000</v>
      </c>
      <c r="C4467" t="s">
        <v>23539</v>
      </c>
      <c r="D4467" t="s">
        <v>1074</v>
      </c>
      <c r="E4467" t="s">
        <v>1073</v>
      </c>
      <c r="F4467" t="s">
        <v>8</v>
      </c>
      <c r="G4467" t="s">
        <v>27834</v>
      </c>
    </row>
    <row r="4468" spans="1:7" ht="14.25" customHeight="1" x14ac:dyDescent="0.3">
      <c r="A4468" t="s">
        <v>9472</v>
      </c>
      <c r="B4468" s="15">
        <v>251556.03908359489</v>
      </c>
      <c r="C4468" t="s">
        <v>23540</v>
      </c>
      <c r="D4468" t="s">
        <v>1561</v>
      </c>
      <c r="E4468" t="s">
        <v>63</v>
      </c>
      <c r="F4468" t="s">
        <v>8</v>
      </c>
      <c r="G4468" t="s">
        <v>27834</v>
      </c>
    </row>
    <row r="4469" spans="1:7" ht="14.25" customHeight="1" x14ac:dyDescent="0.3">
      <c r="A4469" t="s">
        <v>9473</v>
      </c>
      <c r="B4469" s="15">
        <v>43124</v>
      </c>
      <c r="C4469" t="s">
        <v>23541</v>
      </c>
      <c r="D4469" t="s">
        <v>5049</v>
      </c>
      <c r="E4469" t="s">
        <v>5050</v>
      </c>
      <c r="F4469" t="s">
        <v>8</v>
      </c>
      <c r="G4469" t="s">
        <v>27834</v>
      </c>
    </row>
    <row r="4470" spans="1:7" ht="14.25" customHeight="1" x14ac:dyDescent="0.3">
      <c r="A4470" t="s">
        <v>9474</v>
      </c>
      <c r="B4470" s="15">
        <v>112000</v>
      </c>
      <c r="C4470" t="s">
        <v>23542</v>
      </c>
      <c r="D4470" t="s">
        <v>4788</v>
      </c>
      <c r="E4470" t="s">
        <v>4789</v>
      </c>
      <c r="F4470" t="s">
        <v>8</v>
      </c>
      <c r="G4470" t="s">
        <v>27834</v>
      </c>
    </row>
    <row r="4471" spans="1:7" ht="14.25" customHeight="1" x14ac:dyDescent="0.3">
      <c r="A4471" s="5" t="s">
        <v>9476</v>
      </c>
      <c r="B4471" s="16">
        <v>76279</v>
      </c>
      <c r="C4471" t="s">
        <v>23544</v>
      </c>
      <c r="D4471" t="s">
        <v>305</v>
      </c>
      <c r="E4471" t="s">
        <v>306</v>
      </c>
      <c r="F4471" s="5" t="s">
        <v>8</v>
      </c>
      <c r="G4471" t="s">
        <v>27834</v>
      </c>
    </row>
    <row r="4472" spans="1:7" ht="14.25" customHeight="1" x14ac:dyDescent="0.3">
      <c r="A4472" t="s">
        <v>9478</v>
      </c>
      <c r="B4472" s="15">
        <v>100000</v>
      </c>
      <c r="C4472" t="s">
        <v>23546</v>
      </c>
      <c r="D4472" t="s">
        <v>54</v>
      </c>
      <c r="E4472" t="s">
        <v>53</v>
      </c>
      <c r="F4472" t="s">
        <v>8</v>
      </c>
      <c r="G4472" t="s">
        <v>27834</v>
      </c>
    </row>
    <row r="4473" spans="1:7" ht="14.25" customHeight="1" x14ac:dyDescent="0.3">
      <c r="A4473" t="s">
        <v>9479</v>
      </c>
      <c r="B4473" s="15">
        <v>80477.574313367732</v>
      </c>
      <c r="C4473" t="s">
        <v>23547</v>
      </c>
      <c r="D4473" t="s">
        <v>108</v>
      </c>
      <c r="E4473" t="s">
        <v>9480</v>
      </c>
      <c r="F4473" t="s">
        <v>8</v>
      </c>
      <c r="G4473" t="s">
        <v>27834</v>
      </c>
    </row>
    <row r="4474" spans="1:7" ht="14.25" customHeight="1" x14ac:dyDescent="0.3">
      <c r="A4474" t="s">
        <v>9481</v>
      </c>
      <c r="B4474" s="15">
        <v>70319</v>
      </c>
      <c r="C4474" t="s">
        <v>23548</v>
      </c>
      <c r="D4474" t="s">
        <v>435</v>
      </c>
      <c r="E4474" t="s">
        <v>287</v>
      </c>
      <c r="F4474" t="s">
        <v>8</v>
      </c>
      <c r="G4474" t="s">
        <v>27834</v>
      </c>
    </row>
    <row r="4475" spans="1:7" ht="14.25" customHeight="1" x14ac:dyDescent="0.3">
      <c r="A4475" t="s">
        <v>9482</v>
      </c>
      <c r="B4475" s="15">
        <v>35820</v>
      </c>
      <c r="C4475" t="s">
        <v>23549</v>
      </c>
      <c r="D4475" t="s">
        <v>366</v>
      </c>
      <c r="E4475" t="s">
        <v>365</v>
      </c>
      <c r="F4475" t="s">
        <v>8</v>
      </c>
      <c r="G4475" t="s">
        <v>27834</v>
      </c>
    </row>
    <row r="4476" spans="1:7" ht="14.25" customHeight="1" x14ac:dyDescent="0.3">
      <c r="A4476" t="s">
        <v>9484</v>
      </c>
      <c r="B4476" s="15">
        <v>29359.018473585151</v>
      </c>
      <c r="C4476" t="s">
        <v>23551</v>
      </c>
      <c r="D4476" t="s">
        <v>2568</v>
      </c>
      <c r="E4476" t="s">
        <v>2567</v>
      </c>
      <c r="F4476" t="s">
        <v>8</v>
      </c>
      <c r="G4476" t="s">
        <v>27834</v>
      </c>
    </row>
    <row r="4477" spans="1:7" ht="14.25" customHeight="1" x14ac:dyDescent="0.3">
      <c r="A4477" t="s">
        <v>9485</v>
      </c>
      <c r="B4477" s="15">
        <v>31773</v>
      </c>
      <c r="C4477" t="s">
        <v>23552</v>
      </c>
      <c r="D4477" t="s">
        <v>5934</v>
      </c>
      <c r="E4477" t="s">
        <v>5933</v>
      </c>
      <c r="F4477" t="s">
        <v>8</v>
      </c>
      <c r="G4477" t="s">
        <v>27834</v>
      </c>
    </row>
    <row r="4478" spans="1:7" ht="14.25" customHeight="1" x14ac:dyDescent="0.3">
      <c r="A4478" t="s">
        <v>9488</v>
      </c>
      <c r="B4478" s="15">
        <v>42830.573844665247</v>
      </c>
      <c r="C4478" t="s">
        <v>23554</v>
      </c>
      <c r="D4478" t="s">
        <v>377</v>
      </c>
      <c r="E4478" t="s">
        <v>3549</v>
      </c>
      <c r="F4478" t="s">
        <v>8</v>
      </c>
      <c r="G4478" t="s">
        <v>27834</v>
      </c>
    </row>
    <row r="4479" spans="1:7" ht="14.25" customHeight="1" x14ac:dyDescent="0.3">
      <c r="A4479" t="s">
        <v>9489</v>
      </c>
      <c r="B4479" s="15">
        <v>45982.925341285212</v>
      </c>
      <c r="C4479" t="s">
        <v>23555</v>
      </c>
      <c r="D4479" t="s">
        <v>377</v>
      </c>
      <c r="E4479" t="s">
        <v>3549</v>
      </c>
      <c r="F4479" t="s">
        <v>8</v>
      </c>
      <c r="G4479" t="s">
        <v>27834</v>
      </c>
    </row>
    <row r="4480" spans="1:7" ht="14.25" customHeight="1" x14ac:dyDescent="0.3">
      <c r="A4480" t="s">
        <v>9490</v>
      </c>
      <c r="B4480" s="15">
        <v>71348</v>
      </c>
      <c r="C4480" t="s">
        <v>23556</v>
      </c>
      <c r="D4480" t="s">
        <v>5567</v>
      </c>
      <c r="E4480" t="s">
        <v>5568</v>
      </c>
      <c r="F4480" t="s">
        <v>8</v>
      </c>
      <c r="G4480" t="s">
        <v>27834</v>
      </c>
    </row>
    <row r="4481" spans="1:7" ht="14.25" customHeight="1" x14ac:dyDescent="0.3">
      <c r="A4481" t="s">
        <v>9491</v>
      </c>
      <c r="B4481" s="15">
        <v>66929.194465635781</v>
      </c>
      <c r="C4481" t="s">
        <v>23557</v>
      </c>
      <c r="D4481" t="s">
        <v>3195</v>
      </c>
      <c r="E4481" t="s">
        <v>3178</v>
      </c>
      <c r="F4481" t="s">
        <v>8</v>
      </c>
      <c r="G4481" t="s">
        <v>27834</v>
      </c>
    </row>
    <row r="4482" spans="1:7" ht="14.25" customHeight="1" x14ac:dyDescent="0.3">
      <c r="A4482" t="s">
        <v>9492</v>
      </c>
      <c r="B4482" s="15">
        <v>51859</v>
      </c>
      <c r="C4482" t="s">
        <v>23558</v>
      </c>
      <c r="D4482" t="s">
        <v>3134</v>
      </c>
      <c r="E4482" t="s">
        <v>147</v>
      </c>
      <c r="F4482" t="s">
        <v>8</v>
      </c>
      <c r="G4482" t="s">
        <v>27834</v>
      </c>
    </row>
    <row r="4483" spans="1:7" ht="14.25" customHeight="1" x14ac:dyDescent="0.3">
      <c r="A4483" t="s">
        <v>9495</v>
      </c>
      <c r="B4483" s="15">
        <v>50215.939085617691</v>
      </c>
      <c r="C4483" t="s">
        <v>23560</v>
      </c>
      <c r="D4483" t="s">
        <v>900</v>
      </c>
      <c r="E4483" t="s">
        <v>899</v>
      </c>
      <c r="F4483" t="s">
        <v>8</v>
      </c>
      <c r="G4483" t="s">
        <v>27834</v>
      </c>
    </row>
    <row r="4484" spans="1:7" ht="14.25" customHeight="1" x14ac:dyDescent="0.3">
      <c r="A4484" t="s">
        <v>9496</v>
      </c>
      <c r="B4484" s="15">
        <v>47906.864010098892</v>
      </c>
      <c r="C4484" t="s">
        <v>23561</v>
      </c>
      <c r="D4484" t="s">
        <v>29</v>
      </c>
      <c r="E4484" t="s">
        <v>9497</v>
      </c>
      <c r="F4484" t="s">
        <v>8</v>
      </c>
      <c r="G4484" t="s">
        <v>27834</v>
      </c>
    </row>
    <row r="4485" spans="1:7" ht="14.25" customHeight="1" x14ac:dyDescent="0.3">
      <c r="A4485" t="s">
        <v>9498</v>
      </c>
      <c r="B4485" s="15">
        <v>50000</v>
      </c>
      <c r="C4485" t="s">
        <v>23562</v>
      </c>
      <c r="D4485" t="s">
        <v>59</v>
      </c>
      <c r="E4485" t="s">
        <v>9499</v>
      </c>
      <c r="F4485" t="s">
        <v>8</v>
      </c>
      <c r="G4485" t="s">
        <v>27834</v>
      </c>
    </row>
    <row r="4486" spans="1:7" ht="14.25" customHeight="1" x14ac:dyDescent="0.3">
      <c r="A4486" t="s">
        <v>9500</v>
      </c>
      <c r="B4486" s="15">
        <v>161839.8711102423</v>
      </c>
      <c r="C4486" t="s">
        <v>23563</v>
      </c>
      <c r="D4486" t="s">
        <v>6120</v>
      </c>
      <c r="E4486" t="s">
        <v>129</v>
      </c>
      <c r="F4486" t="s">
        <v>8</v>
      </c>
      <c r="G4486" t="s">
        <v>27834</v>
      </c>
    </row>
    <row r="4487" spans="1:7" ht="14.25" customHeight="1" x14ac:dyDescent="0.3">
      <c r="A4487" t="s">
        <v>9501</v>
      </c>
      <c r="B4487" s="15">
        <v>36375</v>
      </c>
      <c r="C4487" t="s">
        <v>23564</v>
      </c>
      <c r="D4487" t="s">
        <v>118</v>
      </c>
      <c r="E4487" t="s">
        <v>119</v>
      </c>
      <c r="F4487" t="s">
        <v>8</v>
      </c>
      <c r="G4487" t="s">
        <v>27834</v>
      </c>
    </row>
    <row r="4488" spans="1:7" ht="14.25" customHeight="1" x14ac:dyDescent="0.3">
      <c r="A4488" t="s">
        <v>9502</v>
      </c>
      <c r="B4488" s="15">
        <v>25280</v>
      </c>
      <c r="C4488" t="s">
        <v>23565</v>
      </c>
      <c r="D4488" t="s">
        <v>2409</v>
      </c>
      <c r="E4488" t="s">
        <v>2408</v>
      </c>
      <c r="F4488" t="s">
        <v>8</v>
      </c>
      <c r="G4488" t="s">
        <v>27834</v>
      </c>
    </row>
    <row r="4489" spans="1:7" ht="14.25" customHeight="1" x14ac:dyDescent="0.3">
      <c r="A4489" t="s">
        <v>9503</v>
      </c>
      <c r="B4489" s="15">
        <v>39690.661414796246</v>
      </c>
      <c r="C4489" t="s">
        <v>23566</v>
      </c>
      <c r="D4489" t="s">
        <v>6824</v>
      </c>
      <c r="E4489" t="s">
        <v>9504</v>
      </c>
      <c r="F4489" t="s">
        <v>8</v>
      </c>
      <c r="G4489" t="s">
        <v>27834</v>
      </c>
    </row>
    <row r="4490" spans="1:7" ht="14.25" customHeight="1" x14ac:dyDescent="0.3">
      <c r="A4490" t="s">
        <v>9505</v>
      </c>
      <c r="B4490" s="15">
        <v>95027.409631375311</v>
      </c>
      <c r="C4490" t="s">
        <v>23567</v>
      </c>
      <c r="D4490" t="s">
        <v>207</v>
      </c>
      <c r="E4490" t="s">
        <v>9506</v>
      </c>
      <c r="F4490" t="s">
        <v>8</v>
      </c>
      <c r="G4490" t="s">
        <v>27834</v>
      </c>
    </row>
    <row r="4491" spans="1:7" ht="14.25" customHeight="1" x14ac:dyDescent="0.3">
      <c r="A4491" t="s">
        <v>9507</v>
      </c>
      <c r="B4491" s="15">
        <v>94795.162369171085</v>
      </c>
      <c r="C4491" t="s">
        <v>20908</v>
      </c>
      <c r="D4491" t="s">
        <v>4083</v>
      </c>
      <c r="E4491" t="s">
        <v>4082</v>
      </c>
      <c r="F4491" t="s">
        <v>8</v>
      </c>
      <c r="G4491" t="s">
        <v>27834</v>
      </c>
    </row>
    <row r="4492" spans="1:7" ht="14.25" customHeight="1" x14ac:dyDescent="0.3">
      <c r="A4492" t="s">
        <v>9508</v>
      </c>
      <c r="B4492" s="15">
        <v>83773.773667219139</v>
      </c>
      <c r="C4492" t="s">
        <v>23568</v>
      </c>
      <c r="D4492" t="s">
        <v>3478</v>
      </c>
      <c r="E4492" t="s">
        <v>3477</v>
      </c>
      <c r="F4492" t="s">
        <v>8</v>
      </c>
      <c r="G4492" t="s">
        <v>27834</v>
      </c>
    </row>
    <row r="4493" spans="1:7" ht="14.25" customHeight="1" x14ac:dyDescent="0.3">
      <c r="A4493" t="s">
        <v>4922</v>
      </c>
      <c r="B4493" s="15">
        <v>148598.17991109879</v>
      </c>
      <c r="C4493" t="s">
        <v>23569</v>
      </c>
      <c r="D4493" t="s">
        <v>207</v>
      </c>
      <c r="E4493" t="s">
        <v>9509</v>
      </c>
      <c r="F4493" t="s">
        <v>8</v>
      </c>
      <c r="G4493" t="s">
        <v>27834</v>
      </c>
    </row>
    <row r="4494" spans="1:7" ht="14.25" customHeight="1" x14ac:dyDescent="0.3">
      <c r="A4494" t="s">
        <v>4922</v>
      </c>
      <c r="B4494" s="15">
        <v>148598.17991109879</v>
      </c>
      <c r="C4494" t="s">
        <v>23570</v>
      </c>
      <c r="D4494" t="s">
        <v>207</v>
      </c>
      <c r="E4494" t="s">
        <v>205</v>
      </c>
      <c r="F4494" t="s">
        <v>8</v>
      </c>
      <c r="G4494" t="s">
        <v>27834</v>
      </c>
    </row>
    <row r="4495" spans="1:7" ht="14.25" customHeight="1" x14ac:dyDescent="0.3">
      <c r="A4495" t="s">
        <v>9510</v>
      </c>
      <c r="B4495" s="15">
        <v>74553.903227147588</v>
      </c>
      <c r="C4495" t="s">
        <v>23571</v>
      </c>
      <c r="D4495" t="s">
        <v>90</v>
      </c>
      <c r="E4495" t="s">
        <v>608</v>
      </c>
      <c r="F4495" t="s">
        <v>8</v>
      </c>
      <c r="G4495" t="s">
        <v>27834</v>
      </c>
    </row>
    <row r="4496" spans="1:7" ht="14.25" customHeight="1" x14ac:dyDescent="0.3">
      <c r="A4496" t="s">
        <v>9511</v>
      </c>
      <c r="B4496" s="15">
        <v>92829</v>
      </c>
      <c r="C4496" t="s">
        <v>23572</v>
      </c>
      <c r="D4496" t="s">
        <v>118</v>
      </c>
      <c r="E4496" t="s">
        <v>9512</v>
      </c>
      <c r="F4496" t="s">
        <v>8</v>
      </c>
      <c r="G4496" t="s">
        <v>27834</v>
      </c>
    </row>
    <row r="4497" spans="1:7" ht="14.25" customHeight="1" x14ac:dyDescent="0.3">
      <c r="A4497" t="s">
        <v>9513</v>
      </c>
      <c r="B4497" s="15">
        <v>48273.704988331607</v>
      </c>
      <c r="C4497" t="s">
        <v>23573</v>
      </c>
      <c r="D4497" t="s">
        <v>59</v>
      </c>
      <c r="E4497" t="s">
        <v>1188</v>
      </c>
      <c r="F4497" t="s">
        <v>8</v>
      </c>
      <c r="G4497" t="s">
        <v>27834</v>
      </c>
    </row>
    <row r="4498" spans="1:7" ht="14.25" customHeight="1" x14ac:dyDescent="0.3">
      <c r="A4498" t="s">
        <v>9514</v>
      </c>
      <c r="B4498" s="15">
        <v>174430</v>
      </c>
      <c r="C4498" t="s">
        <v>23574</v>
      </c>
      <c r="D4498" t="s">
        <v>59</v>
      </c>
      <c r="E4498" t="s">
        <v>9515</v>
      </c>
      <c r="F4498" t="s">
        <v>8</v>
      </c>
      <c r="G4498" t="s">
        <v>27834</v>
      </c>
    </row>
    <row r="4499" spans="1:7" ht="14.25" customHeight="1" x14ac:dyDescent="0.3">
      <c r="A4499" t="s">
        <v>9516</v>
      </c>
      <c r="B4499" s="15">
        <v>66726.593616587677</v>
      </c>
      <c r="C4499" t="s">
        <v>23575</v>
      </c>
      <c r="D4499" t="s">
        <v>4991</v>
      </c>
      <c r="E4499" t="s">
        <v>2831</v>
      </c>
      <c r="F4499" t="s">
        <v>8</v>
      </c>
      <c r="G4499" t="s">
        <v>27834</v>
      </c>
    </row>
    <row r="4500" spans="1:7" ht="14.25" customHeight="1" x14ac:dyDescent="0.3">
      <c r="A4500" t="s">
        <v>9517</v>
      </c>
      <c r="B4500" s="15">
        <v>52635.287417940548</v>
      </c>
      <c r="C4500" t="s">
        <v>23576</v>
      </c>
      <c r="D4500" t="s">
        <v>7916</v>
      </c>
      <c r="E4500" t="s">
        <v>9518</v>
      </c>
      <c r="F4500" t="s">
        <v>8</v>
      </c>
      <c r="G4500" t="s">
        <v>27834</v>
      </c>
    </row>
    <row r="4501" spans="1:7" ht="14.25" customHeight="1" x14ac:dyDescent="0.3">
      <c r="A4501" t="s">
        <v>9519</v>
      </c>
      <c r="B4501" s="15">
        <v>26500</v>
      </c>
      <c r="C4501" t="s">
        <v>23577</v>
      </c>
      <c r="D4501" t="s">
        <v>9520</v>
      </c>
      <c r="E4501" t="s">
        <v>3076</v>
      </c>
      <c r="F4501" t="s">
        <v>8</v>
      </c>
      <c r="G4501" t="s">
        <v>27834</v>
      </c>
    </row>
    <row r="4502" spans="1:7" ht="14.25" customHeight="1" x14ac:dyDescent="0.3">
      <c r="A4502" t="s">
        <v>9521</v>
      </c>
      <c r="B4502" s="15">
        <v>46196.029973691133</v>
      </c>
      <c r="C4502" t="s">
        <v>23578</v>
      </c>
      <c r="D4502" t="s">
        <v>317</v>
      </c>
      <c r="E4502" t="s">
        <v>9522</v>
      </c>
      <c r="F4502" t="s">
        <v>8</v>
      </c>
      <c r="G4502" t="s">
        <v>27834</v>
      </c>
    </row>
    <row r="4503" spans="1:7" ht="14.25" customHeight="1" x14ac:dyDescent="0.3">
      <c r="A4503" t="s">
        <v>9523</v>
      </c>
      <c r="B4503" s="15">
        <v>79338</v>
      </c>
      <c r="C4503" t="s">
        <v>23579</v>
      </c>
      <c r="D4503" t="s">
        <v>3008</v>
      </c>
      <c r="E4503" t="s">
        <v>3007</v>
      </c>
      <c r="F4503" t="s">
        <v>8</v>
      </c>
      <c r="G4503" t="s">
        <v>27834</v>
      </c>
    </row>
    <row r="4504" spans="1:7" ht="14.25" customHeight="1" x14ac:dyDescent="0.3">
      <c r="A4504" t="s">
        <v>9524</v>
      </c>
      <c r="B4504" s="15">
        <v>54168.042124968277</v>
      </c>
      <c r="C4504" t="s">
        <v>23580</v>
      </c>
      <c r="D4504" t="s">
        <v>2606</v>
      </c>
      <c r="E4504" t="s">
        <v>2605</v>
      </c>
      <c r="F4504" t="s">
        <v>8</v>
      </c>
      <c r="G4504" t="s">
        <v>27834</v>
      </c>
    </row>
    <row r="4505" spans="1:7" ht="14.25" customHeight="1" x14ac:dyDescent="0.3">
      <c r="A4505" t="s">
        <v>9525</v>
      </c>
      <c r="B4505" s="15">
        <v>54737.328809624152</v>
      </c>
      <c r="C4505" t="s">
        <v>23581</v>
      </c>
      <c r="D4505" t="s">
        <v>2545</v>
      </c>
      <c r="E4505" t="s">
        <v>2395</v>
      </c>
      <c r="F4505" t="s">
        <v>8</v>
      </c>
      <c r="G4505" t="s">
        <v>27834</v>
      </c>
    </row>
    <row r="4506" spans="1:7" ht="14.25" customHeight="1" x14ac:dyDescent="0.3">
      <c r="A4506" t="s">
        <v>9526</v>
      </c>
      <c r="B4506" s="15">
        <v>70788</v>
      </c>
      <c r="C4506" t="s">
        <v>23582</v>
      </c>
      <c r="D4506" t="s">
        <v>2568</v>
      </c>
      <c r="E4506" t="s">
        <v>9527</v>
      </c>
      <c r="F4506" t="s">
        <v>8</v>
      </c>
      <c r="G4506" t="s">
        <v>27834</v>
      </c>
    </row>
    <row r="4507" spans="1:7" ht="14.25" customHeight="1" x14ac:dyDescent="0.3">
      <c r="A4507" t="s">
        <v>9528</v>
      </c>
      <c r="B4507" s="15">
        <v>56398.722892442078</v>
      </c>
      <c r="C4507" t="s">
        <v>23583</v>
      </c>
      <c r="D4507" t="s">
        <v>1482</v>
      </c>
      <c r="E4507" t="s">
        <v>93</v>
      </c>
      <c r="F4507" t="s">
        <v>8</v>
      </c>
      <c r="G4507" t="s">
        <v>27834</v>
      </c>
    </row>
    <row r="4508" spans="1:7" ht="14.25" customHeight="1" x14ac:dyDescent="0.3">
      <c r="A4508" t="s">
        <v>9529</v>
      </c>
      <c r="B4508" s="15">
        <v>64088.930042916392</v>
      </c>
      <c r="C4508" t="s">
        <v>23584</v>
      </c>
      <c r="D4508" t="s">
        <v>3615</v>
      </c>
      <c r="E4508" t="s">
        <v>421</v>
      </c>
      <c r="F4508" t="s">
        <v>8</v>
      </c>
      <c r="G4508" t="s">
        <v>27834</v>
      </c>
    </row>
    <row r="4509" spans="1:7" ht="14.25" customHeight="1" x14ac:dyDescent="0.3">
      <c r="A4509" t="s">
        <v>9530</v>
      </c>
      <c r="B4509" s="15">
        <v>53321.371422281147</v>
      </c>
      <c r="C4509" t="s">
        <v>23585</v>
      </c>
      <c r="D4509" t="s">
        <v>640</v>
      </c>
      <c r="E4509" t="s">
        <v>9531</v>
      </c>
      <c r="F4509" t="s">
        <v>8</v>
      </c>
      <c r="G4509" t="s">
        <v>27834</v>
      </c>
    </row>
    <row r="4510" spans="1:7" ht="14.25" customHeight="1" x14ac:dyDescent="0.3">
      <c r="A4510" t="s">
        <v>9532</v>
      </c>
      <c r="B4510" s="15">
        <v>60973.419330577213</v>
      </c>
      <c r="C4510" t="s">
        <v>23586</v>
      </c>
      <c r="D4510" t="s">
        <v>291</v>
      </c>
      <c r="E4510" t="s">
        <v>292</v>
      </c>
      <c r="F4510" t="s">
        <v>8</v>
      </c>
      <c r="G4510" t="s">
        <v>27834</v>
      </c>
    </row>
    <row r="4511" spans="1:7" ht="14.25" customHeight="1" x14ac:dyDescent="0.3">
      <c r="A4511" t="s">
        <v>9533</v>
      </c>
      <c r="B4511" s="15">
        <v>92205.105047319754</v>
      </c>
      <c r="C4511" t="s">
        <v>23587</v>
      </c>
      <c r="D4511" t="s">
        <v>1171</v>
      </c>
      <c r="E4511" t="s">
        <v>1170</v>
      </c>
      <c r="F4511" t="s">
        <v>8</v>
      </c>
      <c r="G4511" t="s">
        <v>27834</v>
      </c>
    </row>
    <row r="4512" spans="1:7" ht="14.25" customHeight="1" x14ac:dyDescent="0.3">
      <c r="A4512" t="s">
        <v>9534</v>
      </c>
      <c r="B4512" s="15">
        <v>35000</v>
      </c>
      <c r="C4512" t="s">
        <v>23588</v>
      </c>
      <c r="D4512" t="s">
        <v>1427</v>
      </c>
      <c r="E4512" t="s">
        <v>9536</v>
      </c>
      <c r="F4512" t="s">
        <v>8</v>
      </c>
      <c r="G4512" t="s">
        <v>27834</v>
      </c>
    </row>
    <row r="4513" spans="1:7" ht="14.25" customHeight="1" x14ac:dyDescent="0.3">
      <c r="A4513" t="s">
        <v>9539</v>
      </c>
      <c r="B4513" s="15">
        <v>61303.901724650117</v>
      </c>
      <c r="C4513" t="s">
        <v>23590</v>
      </c>
      <c r="D4513" t="s">
        <v>386</v>
      </c>
      <c r="E4513" t="s">
        <v>385</v>
      </c>
      <c r="F4513" t="s">
        <v>8</v>
      </c>
      <c r="G4513" t="s">
        <v>27834</v>
      </c>
    </row>
    <row r="4514" spans="1:7" ht="14.25" customHeight="1" x14ac:dyDescent="0.3">
      <c r="A4514" t="s">
        <v>9540</v>
      </c>
      <c r="B4514" s="15">
        <v>67974</v>
      </c>
      <c r="C4514" t="s">
        <v>23591</v>
      </c>
      <c r="D4514" t="s">
        <v>521</v>
      </c>
      <c r="E4514" t="s">
        <v>9541</v>
      </c>
      <c r="F4514" t="s">
        <v>8</v>
      </c>
      <c r="G4514" t="s">
        <v>27834</v>
      </c>
    </row>
    <row r="4515" spans="1:7" ht="14.25" customHeight="1" x14ac:dyDescent="0.3">
      <c r="A4515" t="s">
        <v>9542</v>
      </c>
      <c r="B4515" s="15">
        <v>65970</v>
      </c>
      <c r="C4515" t="s">
        <v>23592</v>
      </c>
      <c r="D4515" t="s">
        <v>54</v>
      </c>
      <c r="E4515" t="s">
        <v>53</v>
      </c>
      <c r="F4515" t="s">
        <v>8</v>
      </c>
      <c r="G4515" t="s">
        <v>27834</v>
      </c>
    </row>
    <row r="4516" spans="1:7" ht="14.25" customHeight="1" x14ac:dyDescent="0.3">
      <c r="A4516" t="s">
        <v>9543</v>
      </c>
      <c r="B4516" s="15">
        <v>127898</v>
      </c>
      <c r="C4516" t="s">
        <v>23593</v>
      </c>
      <c r="D4516" t="s">
        <v>5569</v>
      </c>
      <c r="E4516" t="s">
        <v>5568</v>
      </c>
      <c r="F4516" t="s">
        <v>8</v>
      </c>
      <c r="G4516" t="s">
        <v>27834</v>
      </c>
    </row>
    <row r="4517" spans="1:7" ht="14.25" customHeight="1" x14ac:dyDescent="0.3">
      <c r="A4517" t="s">
        <v>9545</v>
      </c>
      <c r="B4517" s="15">
        <v>184183.0401597131</v>
      </c>
      <c r="C4517" t="s">
        <v>23594</v>
      </c>
      <c r="D4517" t="s">
        <v>9546</v>
      </c>
      <c r="E4517" t="s">
        <v>9547</v>
      </c>
      <c r="F4517" t="s">
        <v>8</v>
      </c>
      <c r="G4517" t="s">
        <v>27834</v>
      </c>
    </row>
    <row r="4518" spans="1:7" ht="14.25" customHeight="1" x14ac:dyDescent="0.3">
      <c r="A4518" t="s">
        <v>9548</v>
      </c>
      <c r="B4518" s="15">
        <v>35250</v>
      </c>
      <c r="C4518" t="s">
        <v>23595</v>
      </c>
      <c r="D4518" t="s">
        <v>6846</v>
      </c>
      <c r="E4518" t="s">
        <v>4003</v>
      </c>
      <c r="F4518" t="s">
        <v>8</v>
      </c>
      <c r="G4518" t="s">
        <v>27834</v>
      </c>
    </row>
    <row r="4519" spans="1:7" ht="14.25" customHeight="1" x14ac:dyDescent="0.3">
      <c r="A4519" t="s">
        <v>9556</v>
      </c>
      <c r="B4519" s="15">
        <v>81872.356096297648</v>
      </c>
      <c r="C4519" t="s">
        <v>23599</v>
      </c>
      <c r="D4519" t="s">
        <v>59</v>
      </c>
      <c r="E4519" t="s">
        <v>9557</v>
      </c>
      <c r="F4519" t="s">
        <v>8</v>
      </c>
      <c r="G4519" t="s">
        <v>27834</v>
      </c>
    </row>
    <row r="4520" spans="1:7" ht="14.25" customHeight="1" x14ac:dyDescent="0.3">
      <c r="A4520" t="s">
        <v>9560</v>
      </c>
      <c r="B4520" s="15">
        <v>26984</v>
      </c>
      <c r="C4520" t="s">
        <v>23602</v>
      </c>
      <c r="D4520" t="s">
        <v>59</v>
      </c>
      <c r="E4520" t="s">
        <v>1188</v>
      </c>
      <c r="F4520" t="s">
        <v>8</v>
      </c>
      <c r="G4520" t="s">
        <v>27834</v>
      </c>
    </row>
    <row r="4521" spans="1:7" ht="14.25" customHeight="1" x14ac:dyDescent="0.3">
      <c r="A4521" t="s">
        <v>9561</v>
      </c>
      <c r="B4521" s="15">
        <v>69074.001823084254</v>
      </c>
      <c r="C4521" t="s">
        <v>23603</v>
      </c>
      <c r="D4521" t="s">
        <v>59</v>
      </c>
      <c r="E4521" t="s">
        <v>1188</v>
      </c>
      <c r="F4521" t="s">
        <v>8</v>
      </c>
      <c r="G4521" t="s">
        <v>27834</v>
      </c>
    </row>
    <row r="4522" spans="1:7" ht="14.25" customHeight="1" x14ac:dyDescent="0.3">
      <c r="A4522" t="s">
        <v>9562</v>
      </c>
      <c r="B4522" s="15">
        <v>206752.82551388539</v>
      </c>
      <c r="C4522" t="s">
        <v>23604</v>
      </c>
      <c r="D4522" t="s">
        <v>1729</v>
      </c>
      <c r="E4522" t="s">
        <v>120</v>
      </c>
      <c r="F4522" t="s">
        <v>8</v>
      </c>
      <c r="G4522" t="s">
        <v>27834</v>
      </c>
    </row>
    <row r="4523" spans="1:7" ht="14.25" customHeight="1" x14ac:dyDescent="0.3">
      <c r="A4523" t="s">
        <v>9563</v>
      </c>
      <c r="B4523" s="15">
        <v>52000</v>
      </c>
      <c r="C4523" t="s">
        <v>23605</v>
      </c>
      <c r="D4523" t="s">
        <v>698</v>
      </c>
      <c r="E4523" t="s">
        <v>697</v>
      </c>
      <c r="F4523" t="s">
        <v>8</v>
      </c>
      <c r="G4523" t="s">
        <v>27834</v>
      </c>
    </row>
    <row r="4524" spans="1:7" ht="14.25" customHeight="1" x14ac:dyDescent="0.3">
      <c r="A4524" t="s">
        <v>9565</v>
      </c>
      <c r="B4524" s="15">
        <v>48691</v>
      </c>
      <c r="C4524" t="s">
        <v>23607</v>
      </c>
      <c r="D4524" t="s">
        <v>5036</v>
      </c>
      <c r="E4524" t="s">
        <v>5035</v>
      </c>
      <c r="F4524" t="s">
        <v>8</v>
      </c>
      <c r="G4524" t="s">
        <v>27834</v>
      </c>
    </row>
    <row r="4525" spans="1:7" ht="14.25" customHeight="1" x14ac:dyDescent="0.3">
      <c r="A4525" t="s">
        <v>9566</v>
      </c>
      <c r="B4525" s="15">
        <v>36427.456933060203</v>
      </c>
      <c r="C4525" t="s">
        <v>23608</v>
      </c>
      <c r="D4525" t="s">
        <v>1471</v>
      </c>
      <c r="E4525" t="s">
        <v>9567</v>
      </c>
      <c r="F4525" t="s">
        <v>8</v>
      </c>
      <c r="G4525" t="s">
        <v>27834</v>
      </c>
    </row>
    <row r="4526" spans="1:7" ht="14.25" customHeight="1" x14ac:dyDescent="0.3">
      <c r="A4526" t="s">
        <v>9568</v>
      </c>
      <c r="B4526" s="15">
        <v>48068.231872775272</v>
      </c>
      <c r="C4526" t="s">
        <v>23609</v>
      </c>
      <c r="D4526" t="s">
        <v>5347</v>
      </c>
      <c r="E4526" t="s">
        <v>5346</v>
      </c>
      <c r="F4526" t="s">
        <v>8</v>
      </c>
      <c r="G4526" t="s">
        <v>27834</v>
      </c>
    </row>
    <row r="4527" spans="1:7" ht="14.25" customHeight="1" x14ac:dyDescent="0.3">
      <c r="A4527" t="s">
        <v>9570</v>
      </c>
      <c r="B4527" s="15">
        <v>72872.813521603108</v>
      </c>
      <c r="C4527" t="s">
        <v>23610</v>
      </c>
      <c r="D4527" t="s">
        <v>5102</v>
      </c>
      <c r="E4527" t="s">
        <v>5075</v>
      </c>
      <c r="F4527" t="s">
        <v>8</v>
      </c>
      <c r="G4527" t="s">
        <v>27834</v>
      </c>
    </row>
    <row r="4528" spans="1:7" ht="14.25" customHeight="1" x14ac:dyDescent="0.3">
      <c r="A4528" t="s">
        <v>9571</v>
      </c>
      <c r="B4528" s="15">
        <v>85170.378268301851</v>
      </c>
      <c r="C4528" t="s">
        <v>23611</v>
      </c>
      <c r="D4528" t="s">
        <v>3041</v>
      </c>
      <c r="E4528" t="s">
        <v>3040</v>
      </c>
      <c r="F4528" t="s">
        <v>8</v>
      </c>
      <c r="G4528" t="s">
        <v>27834</v>
      </c>
    </row>
    <row r="4529" spans="1:7" ht="14.25" customHeight="1" x14ac:dyDescent="0.3">
      <c r="A4529" t="s">
        <v>9572</v>
      </c>
      <c r="B4529" s="15">
        <v>31768.160303645858</v>
      </c>
      <c r="C4529" t="s">
        <v>23612</v>
      </c>
      <c r="D4529" t="s">
        <v>5884</v>
      </c>
      <c r="E4529" t="s">
        <v>2875</v>
      </c>
      <c r="F4529" t="s">
        <v>8</v>
      </c>
      <c r="G4529" t="s">
        <v>27834</v>
      </c>
    </row>
    <row r="4530" spans="1:7" ht="14.25" customHeight="1" x14ac:dyDescent="0.3">
      <c r="A4530" t="s">
        <v>9573</v>
      </c>
      <c r="B4530" s="15">
        <v>55147</v>
      </c>
      <c r="C4530" t="s">
        <v>23613</v>
      </c>
      <c r="D4530" t="s">
        <v>2043</v>
      </c>
      <c r="E4530" t="s">
        <v>9574</v>
      </c>
      <c r="F4530" t="s">
        <v>8</v>
      </c>
      <c r="G4530" t="s">
        <v>27834</v>
      </c>
    </row>
    <row r="4531" spans="1:7" ht="14.25" customHeight="1" x14ac:dyDescent="0.3">
      <c r="A4531" t="s">
        <v>9575</v>
      </c>
      <c r="B4531" s="15">
        <v>27455</v>
      </c>
      <c r="C4531" t="s">
        <v>23614</v>
      </c>
      <c r="D4531" t="s">
        <v>917</v>
      </c>
      <c r="E4531" t="s">
        <v>916</v>
      </c>
      <c r="F4531" t="s">
        <v>8</v>
      </c>
      <c r="G4531" t="s">
        <v>27834</v>
      </c>
    </row>
    <row r="4532" spans="1:7" ht="14.25" customHeight="1" x14ac:dyDescent="0.3">
      <c r="A4532" t="s">
        <v>9576</v>
      </c>
      <c r="B4532" s="15">
        <v>41169</v>
      </c>
      <c r="C4532" t="s">
        <v>23615</v>
      </c>
      <c r="D4532" t="s">
        <v>5093</v>
      </c>
      <c r="E4532" t="s">
        <v>5094</v>
      </c>
      <c r="F4532" t="s">
        <v>8</v>
      </c>
      <c r="G4532" t="s">
        <v>27834</v>
      </c>
    </row>
    <row r="4533" spans="1:7" ht="14.25" customHeight="1" x14ac:dyDescent="0.3">
      <c r="A4533" t="s">
        <v>9577</v>
      </c>
      <c r="B4533" s="15">
        <v>125614.147409108</v>
      </c>
      <c r="C4533" t="s">
        <v>23616</v>
      </c>
      <c r="D4533" t="s">
        <v>277</v>
      </c>
      <c r="E4533" t="s">
        <v>6987</v>
      </c>
      <c r="F4533" t="s">
        <v>8</v>
      </c>
      <c r="G4533" t="s">
        <v>27834</v>
      </c>
    </row>
    <row r="4534" spans="1:7" ht="14.25" customHeight="1" x14ac:dyDescent="0.3">
      <c r="A4534" t="s">
        <v>9578</v>
      </c>
      <c r="B4534" s="15">
        <v>39182.132214915473</v>
      </c>
      <c r="C4534" t="s">
        <v>23617</v>
      </c>
      <c r="D4534" t="s">
        <v>698</v>
      </c>
      <c r="E4534" t="s">
        <v>4877</v>
      </c>
      <c r="F4534" t="s">
        <v>8</v>
      </c>
      <c r="G4534" t="s">
        <v>27834</v>
      </c>
    </row>
    <row r="4535" spans="1:7" ht="14.25" customHeight="1" x14ac:dyDescent="0.3">
      <c r="A4535" t="s">
        <v>9579</v>
      </c>
      <c r="B4535" s="15">
        <v>46607</v>
      </c>
      <c r="C4535" t="s">
        <v>23618</v>
      </c>
      <c r="D4535" t="s">
        <v>730</v>
      </c>
      <c r="E4535" t="s">
        <v>9580</v>
      </c>
      <c r="F4535" t="s">
        <v>8</v>
      </c>
      <c r="G4535" t="s">
        <v>27834</v>
      </c>
    </row>
    <row r="4536" spans="1:7" ht="14.25" customHeight="1" x14ac:dyDescent="0.3">
      <c r="A4536" t="s">
        <v>6770</v>
      </c>
      <c r="B4536" s="15">
        <v>70320.883927607487</v>
      </c>
      <c r="C4536" t="s">
        <v>23619</v>
      </c>
      <c r="D4536" t="s">
        <v>4905</v>
      </c>
      <c r="E4536" t="s">
        <v>292</v>
      </c>
      <c r="F4536" t="s">
        <v>8</v>
      </c>
      <c r="G4536" t="s">
        <v>27834</v>
      </c>
    </row>
    <row r="4537" spans="1:7" ht="14.25" customHeight="1" x14ac:dyDescent="0.3">
      <c r="A4537" t="s">
        <v>9581</v>
      </c>
      <c r="B4537" s="15">
        <v>131676</v>
      </c>
      <c r="C4537" t="s">
        <v>23620</v>
      </c>
      <c r="D4537" t="s">
        <v>90</v>
      </c>
      <c r="E4537" t="s">
        <v>312</v>
      </c>
      <c r="F4537" t="s">
        <v>8</v>
      </c>
      <c r="G4537" t="s">
        <v>27834</v>
      </c>
    </row>
    <row r="4538" spans="1:7" ht="14.25" customHeight="1" x14ac:dyDescent="0.3">
      <c r="A4538" t="s">
        <v>9582</v>
      </c>
      <c r="B4538" s="15">
        <v>66000</v>
      </c>
      <c r="C4538" t="s">
        <v>23621</v>
      </c>
      <c r="D4538" t="s">
        <v>90</v>
      </c>
      <c r="E4538" t="s">
        <v>9583</v>
      </c>
      <c r="F4538" t="s">
        <v>8</v>
      </c>
      <c r="G4538" t="s">
        <v>27834</v>
      </c>
    </row>
    <row r="4539" spans="1:7" ht="14.25" customHeight="1" x14ac:dyDescent="0.3">
      <c r="A4539" t="s">
        <v>9584</v>
      </c>
      <c r="B4539" s="15">
        <v>90000</v>
      </c>
      <c r="C4539" t="s">
        <v>23623</v>
      </c>
      <c r="D4539" t="s">
        <v>255</v>
      </c>
      <c r="E4539" t="s">
        <v>252</v>
      </c>
      <c r="F4539" t="s">
        <v>8</v>
      </c>
      <c r="G4539" t="s">
        <v>27834</v>
      </c>
    </row>
    <row r="4540" spans="1:7" ht="14.25" customHeight="1" x14ac:dyDescent="0.3">
      <c r="A4540" t="s">
        <v>9586</v>
      </c>
      <c r="B4540" s="15">
        <v>98926.708792836071</v>
      </c>
      <c r="C4540" t="s">
        <v>23625</v>
      </c>
      <c r="D4540" t="s">
        <v>1126</v>
      </c>
      <c r="E4540" t="s">
        <v>1107</v>
      </c>
      <c r="F4540" t="s">
        <v>8</v>
      </c>
      <c r="G4540" t="s">
        <v>27834</v>
      </c>
    </row>
    <row r="4541" spans="1:7" ht="14.25" customHeight="1" x14ac:dyDescent="0.3">
      <c r="A4541" t="s">
        <v>9587</v>
      </c>
      <c r="B4541" s="15">
        <v>38700</v>
      </c>
      <c r="C4541" t="s">
        <v>23626</v>
      </c>
      <c r="D4541" t="s">
        <v>114</v>
      </c>
      <c r="E4541" t="s">
        <v>112</v>
      </c>
      <c r="F4541" t="s">
        <v>8</v>
      </c>
      <c r="G4541" t="s">
        <v>27834</v>
      </c>
    </row>
    <row r="4542" spans="1:7" ht="14.25" customHeight="1" x14ac:dyDescent="0.3">
      <c r="A4542" t="s">
        <v>9588</v>
      </c>
      <c r="B4542" s="15">
        <v>43738</v>
      </c>
      <c r="C4542" t="s">
        <v>23627</v>
      </c>
      <c r="D4542" t="s">
        <v>7614</v>
      </c>
      <c r="E4542" t="s">
        <v>7615</v>
      </c>
      <c r="F4542" t="s">
        <v>8</v>
      </c>
      <c r="G4542" t="s">
        <v>27834</v>
      </c>
    </row>
    <row r="4543" spans="1:7" ht="14.25" customHeight="1" x14ac:dyDescent="0.3">
      <c r="A4543" t="s">
        <v>9590</v>
      </c>
      <c r="B4543" s="15">
        <v>28026</v>
      </c>
      <c r="C4543" t="s">
        <v>23629</v>
      </c>
      <c r="D4543" t="s">
        <v>3833</v>
      </c>
      <c r="E4543" t="s">
        <v>9591</v>
      </c>
      <c r="F4543" t="s">
        <v>8</v>
      </c>
      <c r="G4543" t="s">
        <v>27834</v>
      </c>
    </row>
    <row r="4544" spans="1:7" ht="14.25" customHeight="1" x14ac:dyDescent="0.3">
      <c r="A4544" t="s">
        <v>9592</v>
      </c>
      <c r="B4544" s="15">
        <v>53379</v>
      </c>
      <c r="C4544" t="s">
        <v>23630</v>
      </c>
      <c r="D4544" t="s">
        <v>3182</v>
      </c>
      <c r="E4544" t="s">
        <v>227</v>
      </c>
      <c r="F4544" t="s">
        <v>8</v>
      </c>
      <c r="G4544" t="s">
        <v>27834</v>
      </c>
    </row>
    <row r="4545" spans="1:7" ht="14.25" customHeight="1" x14ac:dyDescent="0.3">
      <c r="A4545" t="s">
        <v>9593</v>
      </c>
      <c r="B4545" s="15">
        <v>25000</v>
      </c>
      <c r="C4545" t="s">
        <v>23631</v>
      </c>
      <c r="D4545" t="s">
        <v>1368</v>
      </c>
      <c r="E4545" t="s">
        <v>1367</v>
      </c>
      <c r="F4545" t="s">
        <v>8</v>
      </c>
      <c r="G4545" t="s">
        <v>27834</v>
      </c>
    </row>
    <row r="4546" spans="1:7" ht="14.25" customHeight="1" x14ac:dyDescent="0.3">
      <c r="A4546" t="s">
        <v>9594</v>
      </c>
      <c r="B4546" s="15">
        <v>35000</v>
      </c>
      <c r="C4546" t="s">
        <v>23632</v>
      </c>
      <c r="D4546" t="s">
        <v>2187</v>
      </c>
      <c r="E4546" t="s">
        <v>9595</v>
      </c>
      <c r="F4546" t="s">
        <v>8</v>
      </c>
      <c r="G4546" t="s">
        <v>27834</v>
      </c>
    </row>
    <row r="4547" spans="1:7" ht="14.25" customHeight="1" x14ac:dyDescent="0.3">
      <c r="A4547" t="s">
        <v>9596</v>
      </c>
      <c r="B4547" s="15">
        <v>94784</v>
      </c>
      <c r="C4547" t="s">
        <v>23633</v>
      </c>
      <c r="D4547" t="s">
        <v>3773</v>
      </c>
      <c r="E4547" t="s">
        <v>3774</v>
      </c>
      <c r="F4547" t="s">
        <v>8</v>
      </c>
      <c r="G4547" t="s">
        <v>27834</v>
      </c>
    </row>
    <row r="4548" spans="1:7" ht="14.25" customHeight="1" x14ac:dyDescent="0.3">
      <c r="A4548" t="s">
        <v>9597</v>
      </c>
      <c r="B4548" s="15">
        <v>128624.3720195583</v>
      </c>
      <c r="C4548" t="s">
        <v>23634</v>
      </c>
      <c r="D4548" t="s">
        <v>272</v>
      </c>
      <c r="E4548" t="s">
        <v>270</v>
      </c>
      <c r="F4548" t="s">
        <v>8</v>
      </c>
      <c r="G4548" t="s">
        <v>27834</v>
      </c>
    </row>
    <row r="4549" spans="1:7" ht="14.25" customHeight="1" x14ac:dyDescent="0.3">
      <c r="A4549" t="s">
        <v>9598</v>
      </c>
      <c r="B4549" s="15">
        <v>30637.745523331389</v>
      </c>
      <c r="C4549" t="s">
        <v>23635</v>
      </c>
      <c r="D4549" t="s">
        <v>142</v>
      </c>
      <c r="E4549" t="s">
        <v>140</v>
      </c>
      <c r="F4549" t="s">
        <v>8</v>
      </c>
      <c r="G4549" t="s">
        <v>27834</v>
      </c>
    </row>
    <row r="4550" spans="1:7" ht="14.25" customHeight="1" x14ac:dyDescent="0.3">
      <c r="A4550" t="s">
        <v>9599</v>
      </c>
      <c r="B4550" s="15">
        <v>152362.4610446828</v>
      </c>
      <c r="C4550" t="s">
        <v>23636</v>
      </c>
      <c r="D4550" t="s">
        <v>5940</v>
      </c>
      <c r="E4550" t="s">
        <v>9601</v>
      </c>
      <c r="F4550" t="s">
        <v>8</v>
      </c>
      <c r="G4550" t="s">
        <v>27834</v>
      </c>
    </row>
    <row r="4551" spans="1:7" ht="14.25" customHeight="1" x14ac:dyDescent="0.3">
      <c r="A4551" t="s">
        <v>9602</v>
      </c>
      <c r="B4551" s="15">
        <v>42272.07237410255</v>
      </c>
      <c r="C4551" t="s">
        <v>23637</v>
      </c>
      <c r="D4551" t="s">
        <v>277</v>
      </c>
      <c r="E4551" t="s">
        <v>9603</v>
      </c>
      <c r="F4551" t="s">
        <v>8</v>
      </c>
      <c r="G4551" t="s">
        <v>27834</v>
      </c>
    </row>
    <row r="4552" spans="1:7" ht="14.25" customHeight="1" x14ac:dyDescent="0.3">
      <c r="A4552" t="s">
        <v>9604</v>
      </c>
      <c r="B4552" s="15">
        <v>25748</v>
      </c>
      <c r="C4552" t="s">
        <v>23638</v>
      </c>
      <c r="D4552" t="s">
        <v>272</v>
      </c>
      <c r="E4552" t="s">
        <v>270</v>
      </c>
      <c r="F4552" t="s">
        <v>8</v>
      </c>
      <c r="G4552" t="s">
        <v>27834</v>
      </c>
    </row>
    <row r="4553" spans="1:7" ht="14.25" customHeight="1" x14ac:dyDescent="0.3">
      <c r="A4553" t="s">
        <v>9607</v>
      </c>
      <c r="B4553" s="15">
        <v>58167</v>
      </c>
      <c r="C4553" t="s">
        <v>23641</v>
      </c>
      <c r="D4553" t="s">
        <v>5940</v>
      </c>
      <c r="E4553" t="s">
        <v>9601</v>
      </c>
      <c r="F4553" t="s">
        <v>8</v>
      </c>
      <c r="G4553" t="s">
        <v>27834</v>
      </c>
    </row>
    <row r="4554" spans="1:7" ht="14.25" customHeight="1" x14ac:dyDescent="0.3">
      <c r="A4554" t="s">
        <v>9608</v>
      </c>
      <c r="B4554" s="15">
        <v>40212</v>
      </c>
      <c r="C4554" t="s">
        <v>23642</v>
      </c>
      <c r="D4554" t="s">
        <v>272</v>
      </c>
      <c r="E4554" t="s">
        <v>270</v>
      </c>
      <c r="F4554" t="s">
        <v>8</v>
      </c>
      <c r="G4554" t="s">
        <v>27834</v>
      </c>
    </row>
    <row r="4555" spans="1:7" ht="14.25" customHeight="1" x14ac:dyDescent="0.3">
      <c r="A4555" t="s">
        <v>9609</v>
      </c>
      <c r="B4555" s="15">
        <v>40268</v>
      </c>
      <c r="C4555" t="s">
        <v>23643</v>
      </c>
      <c r="D4555" t="s">
        <v>5177</v>
      </c>
      <c r="E4555" t="s">
        <v>9610</v>
      </c>
      <c r="F4555" t="s">
        <v>8</v>
      </c>
      <c r="G4555" t="s">
        <v>27834</v>
      </c>
    </row>
    <row r="4556" spans="1:7" ht="14.25" customHeight="1" x14ac:dyDescent="0.3">
      <c r="A4556" t="s">
        <v>9611</v>
      </c>
      <c r="B4556" s="15">
        <v>51077.119640927063</v>
      </c>
      <c r="C4556" t="s">
        <v>23644</v>
      </c>
      <c r="D4556" t="s">
        <v>207</v>
      </c>
      <c r="E4556" t="s">
        <v>9612</v>
      </c>
      <c r="F4556" t="s">
        <v>8</v>
      </c>
      <c r="G4556" t="s">
        <v>27834</v>
      </c>
    </row>
    <row r="4557" spans="1:7" ht="14.25" customHeight="1" x14ac:dyDescent="0.3">
      <c r="A4557" t="s">
        <v>9613</v>
      </c>
      <c r="B4557" s="15">
        <v>80225.518130961878</v>
      </c>
      <c r="C4557" t="s">
        <v>23645</v>
      </c>
      <c r="D4557" t="s">
        <v>521</v>
      </c>
      <c r="E4557" t="s">
        <v>519</v>
      </c>
      <c r="F4557" t="s">
        <v>8</v>
      </c>
      <c r="G4557" t="s">
        <v>27834</v>
      </c>
    </row>
    <row r="4558" spans="1:7" ht="14.25" customHeight="1" x14ac:dyDescent="0.3">
      <c r="A4558" t="s">
        <v>9616</v>
      </c>
      <c r="B4558" s="15">
        <v>54441</v>
      </c>
      <c r="C4558" t="s">
        <v>23647</v>
      </c>
      <c r="D4558" t="s">
        <v>2577</v>
      </c>
      <c r="E4558" t="s">
        <v>469</v>
      </c>
      <c r="F4558" t="s">
        <v>8</v>
      </c>
      <c r="G4558" t="s">
        <v>27834</v>
      </c>
    </row>
    <row r="4559" spans="1:7" ht="14.25" customHeight="1" x14ac:dyDescent="0.3">
      <c r="A4559" t="s">
        <v>9617</v>
      </c>
      <c r="B4559" s="15">
        <v>74058</v>
      </c>
      <c r="C4559" t="s">
        <v>23648</v>
      </c>
      <c r="D4559" t="s">
        <v>4788</v>
      </c>
      <c r="E4559" t="s">
        <v>9618</v>
      </c>
      <c r="F4559" t="s">
        <v>8</v>
      </c>
      <c r="G4559" t="s">
        <v>27834</v>
      </c>
    </row>
    <row r="4560" spans="1:7" ht="14.25" customHeight="1" x14ac:dyDescent="0.3">
      <c r="A4560" t="s">
        <v>9619</v>
      </c>
      <c r="B4560" s="15">
        <v>51975</v>
      </c>
      <c r="C4560" t="s">
        <v>23649</v>
      </c>
      <c r="D4560" t="s">
        <v>243</v>
      </c>
      <c r="E4560" t="s">
        <v>240</v>
      </c>
      <c r="F4560" t="s">
        <v>8</v>
      </c>
      <c r="G4560" t="s">
        <v>27834</v>
      </c>
    </row>
    <row r="4561" spans="1:7" ht="14.25" customHeight="1" x14ac:dyDescent="0.3">
      <c r="A4561" t="s">
        <v>9620</v>
      </c>
      <c r="B4561" s="15">
        <v>34818.315749653739</v>
      </c>
      <c r="C4561" t="s">
        <v>23650</v>
      </c>
      <c r="D4561" t="s">
        <v>54</v>
      </c>
      <c r="E4561" t="s">
        <v>53</v>
      </c>
      <c r="F4561" t="s">
        <v>8</v>
      </c>
      <c r="G4561" t="s">
        <v>27834</v>
      </c>
    </row>
    <row r="4562" spans="1:7" ht="14.25" customHeight="1" x14ac:dyDescent="0.3">
      <c r="A4562" t="s">
        <v>9624</v>
      </c>
      <c r="B4562" s="15">
        <v>107207.5375843005</v>
      </c>
      <c r="C4562" t="s">
        <v>23652</v>
      </c>
      <c r="D4562" t="s">
        <v>6110</v>
      </c>
      <c r="E4562" t="s">
        <v>6109</v>
      </c>
      <c r="F4562" t="s">
        <v>8</v>
      </c>
      <c r="G4562" t="s">
        <v>27834</v>
      </c>
    </row>
    <row r="4563" spans="1:7" ht="14.25" customHeight="1" x14ac:dyDescent="0.3">
      <c r="A4563" t="s">
        <v>9625</v>
      </c>
      <c r="B4563" s="15">
        <v>25800</v>
      </c>
      <c r="C4563" t="s">
        <v>23653</v>
      </c>
      <c r="D4563" t="s">
        <v>224</v>
      </c>
      <c r="E4563" t="s">
        <v>223</v>
      </c>
      <c r="F4563" t="s">
        <v>8</v>
      </c>
      <c r="G4563" t="s">
        <v>27834</v>
      </c>
    </row>
    <row r="4564" spans="1:7" ht="14.25" customHeight="1" x14ac:dyDescent="0.3">
      <c r="A4564" t="s">
        <v>9626</v>
      </c>
      <c r="B4564" s="15">
        <v>26000</v>
      </c>
      <c r="C4564" t="s">
        <v>23654</v>
      </c>
      <c r="D4564" t="s">
        <v>236</v>
      </c>
      <c r="E4564" t="s">
        <v>107</v>
      </c>
      <c r="F4564" t="s">
        <v>8</v>
      </c>
      <c r="G4564" t="s">
        <v>27834</v>
      </c>
    </row>
    <row r="4565" spans="1:7" ht="14.25" customHeight="1" x14ac:dyDescent="0.3">
      <c r="A4565" t="s">
        <v>9627</v>
      </c>
      <c r="B4565" s="15">
        <v>38000</v>
      </c>
      <c r="C4565" t="s">
        <v>23655</v>
      </c>
      <c r="D4565" t="s">
        <v>114</v>
      </c>
      <c r="E4565" t="s">
        <v>112</v>
      </c>
      <c r="F4565" t="s">
        <v>8</v>
      </c>
      <c r="G4565" t="s">
        <v>27834</v>
      </c>
    </row>
    <row r="4566" spans="1:7" ht="14.25" customHeight="1" x14ac:dyDescent="0.3">
      <c r="A4566" t="s">
        <v>9628</v>
      </c>
      <c r="B4566" s="15">
        <v>169868.25436736181</v>
      </c>
      <c r="C4566" t="s">
        <v>23656</v>
      </c>
      <c r="D4566" t="s">
        <v>5582</v>
      </c>
      <c r="E4566" t="s">
        <v>9629</v>
      </c>
      <c r="F4566" t="s">
        <v>8</v>
      </c>
      <c r="G4566" t="s">
        <v>27834</v>
      </c>
    </row>
    <row r="4567" spans="1:7" ht="14.25" customHeight="1" x14ac:dyDescent="0.3">
      <c r="A4567" t="s">
        <v>9630</v>
      </c>
      <c r="B4567" s="15">
        <v>25000</v>
      </c>
      <c r="C4567" t="s">
        <v>23657</v>
      </c>
      <c r="D4567" t="s">
        <v>207</v>
      </c>
      <c r="E4567" t="s">
        <v>205</v>
      </c>
      <c r="F4567" t="s">
        <v>8</v>
      </c>
      <c r="G4567" t="s">
        <v>27834</v>
      </c>
    </row>
    <row r="4568" spans="1:7" ht="14.25" customHeight="1" x14ac:dyDescent="0.3">
      <c r="A4568" t="s">
        <v>9631</v>
      </c>
      <c r="B4568" s="15">
        <v>71419.890044202155</v>
      </c>
      <c r="C4568" t="s">
        <v>23658</v>
      </c>
      <c r="D4568" t="s">
        <v>207</v>
      </c>
      <c r="E4568" t="s">
        <v>714</v>
      </c>
      <c r="F4568" t="s">
        <v>8</v>
      </c>
      <c r="G4568" t="s">
        <v>27834</v>
      </c>
    </row>
    <row r="4569" spans="1:7" ht="14.25" customHeight="1" x14ac:dyDescent="0.3">
      <c r="A4569" t="s">
        <v>9632</v>
      </c>
      <c r="B4569" s="15">
        <v>41596.979258977663</v>
      </c>
      <c r="C4569" t="s">
        <v>23659</v>
      </c>
      <c r="D4569" t="s">
        <v>160</v>
      </c>
      <c r="E4569" t="s">
        <v>158</v>
      </c>
      <c r="F4569" t="s">
        <v>8</v>
      </c>
      <c r="G4569" t="s">
        <v>27834</v>
      </c>
    </row>
    <row r="4570" spans="1:7" ht="14.25" customHeight="1" x14ac:dyDescent="0.3">
      <c r="A4570" t="s">
        <v>9633</v>
      </c>
      <c r="B4570" s="15">
        <v>63493.142606504429</v>
      </c>
      <c r="C4570" t="s">
        <v>23660</v>
      </c>
      <c r="D4570" t="s">
        <v>2043</v>
      </c>
      <c r="E4570" t="s">
        <v>2083</v>
      </c>
      <c r="F4570" t="s">
        <v>8</v>
      </c>
      <c r="G4570" t="s">
        <v>27834</v>
      </c>
    </row>
    <row r="4571" spans="1:7" ht="14.25" customHeight="1" x14ac:dyDescent="0.3">
      <c r="A4571" t="s">
        <v>9636</v>
      </c>
      <c r="B4571" s="15">
        <v>92473.026449659708</v>
      </c>
      <c r="C4571" t="s">
        <v>23662</v>
      </c>
      <c r="D4571" t="s">
        <v>2572</v>
      </c>
      <c r="E4571" t="s">
        <v>8515</v>
      </c>
      <c r="F4571" t="s">
        <v>8</v>
      </c>
      <c r="G4571" t="s">
        <v>27834</v>
      </c>
    </row>
    <row r="4572" spans="1:7" ht="14.25" customHeight="1" x14ac:dyDescent="0.3">
      <c r="A4572" t="s">
        <v>9639</v>
      </c>
      <c r="B4572" s="15">
        <v>69425.371557828446</v>
      </c>
      <c r="C4572" t="s">
        <v>23664</v>
      </c>
      <c r="D4572" t="s">
        <v>585</v>
      </c>
      <c r="E4572" t="s">
        <v>5484</v>
      </c>
      <c r="F4572" t="s">
        <v>8</v>
      </c>
      <c r="G4572" t="s">
        <v>27834</v>
      </c>
    </row>
    <row r="4573" spans="1:7" ht="14.25" customHeight="1" x14ac:dyDescent="0.3">
      <c r="A4573" t="s">
        <v>9642</v>
      </c>
      <c r="B4573" s="15">
        <v>51731.15172579934</v>
      </c>
      <c r="C4573" t="s">
        <v>23666</v>
      </c>
      <c r="D4573" t="s">
        <v>2509</v>
      </c>
      <c r="E4573" t="s">
        <v>9643</v>
      </c>
      <c r="F4573" t="s">
        <v>8</v>
      </c>
      <c r="G4573" t="s">
        <v>27834</v>
      </c>
    </row>
    <row r="4574" spans="1:7" ht="14.25" customHeight="1" x14ac:dyDescent="0.3">
      <c r="A4574" t="s">
        <v>9644</v>
      </c>
      <c r="B4574" s="15">
        <v>202236</v>
      </c>
      <c r="C4574" t="s">
        <v>23667</v>
      </c>
      <c r="D4574" t="s">
        <v>310</v>
      </c>
      <c r="E4574" t="s">
        <v>9645</v>
      </c>
      <c r="F4574" t="s">
        <v>8</v>
      </c>
      <c r="G4574" t="s">
        <v>27834</v>
      </c>
    </row>
    <row r="4575" spans="1:7" ht="14.25" customHeight="1" x14ac:dyDescent="0.3">
      <c r="A4575" t="s">
        <v>9646</v>
      </c>
      <c r="B4575" s="15">
        <v>77298</v>
      </c>
      <c r="C4575" t="s">
        <v>23668</v>
      </c>
      <c r="D4575" t="s">
        <v>2043</v>
      </c>
      <c r="E4575" t="s">
        <v>520</v>
      </c>
      <c r="F4575" t="s">
        <v>8</v>
      </c>
      <c r="G4575" t="s">
        <v>27834</v>
      </c>
    </row>
    <row r="4576" spans="1:7" ht="14.25" customHeight="1" x14ac:dyDescent="0.3">
      <c r="A4576" t="s">
        <v>9647</v>
      </c>
      <c r="B4576" s="15">
        <v>38719.455562621217</v>
      </c>
      <c r="C4576" t="s">
        <v>23669</v>
      </c>
      <c r="D4576" t="s">
        <v>9281</v>
      </c>
      <c r="E4576" t="s">
        <v>9648</v>
      </c>
      <c r="F4576" t="s">
        <v>8</v>
      </c>
      <c r="G4576" t="s">
        <v>27834</v>
      </c>
    </row>
    <row r="4577" spans="1:7" ht="14.25" customHeight="1" x14ac:dyDescent="0.3">
      <c r="A4577" t="s">
        <v>9649</v>
      </c>
      <c r="B4577" s="15">
        <v>59120.592883615689</v>
      </c>
      <c r="C4577" t="s">
        <v>23670</v>
      </c>
      <c r="D4577" t="s">
        <v>512</v>
      </c>
      <c r="E4577" t="s">
        <v>511</v>
      </c>
      <c r="F4577" t="s">
        <v>8</v>
      </c>
      <c r="G4577" t="s">
        <v>27834</v>
      </c>
    </row>
    <row r="4578" spans="1:7" ht="14.25" customHeight="1" x14ac:dyDescent="0.3">
      <c r="A4578" t="s">
        <v>9653</v>
      </c>
      <c r="B4578" s="15">
        <v>89012.544249436338</v>
      </c>
      <c r="C4578" t="s">
        <v>23672</v>
      </c>
      <c r="D4578" t="s">
        <v>521</v>
      </c>
      <c r="E4578" t="s">
        <v>9654</v>
      </c>
      <c r="F4578" t="s">
        <v>8</v>
      </c>
      <c r="G4578" t="s">
        <v>27834</v>
      </c>
    </row>
    <row r="4579" spans="1:7" ht="14.25" customHeight="1" x14ac:dyDescent="0.3">
      <c r="A4579" t="s">
        <v>9655</v>
      </c>
      <c r="B4579" s="15">
        <v>109986.0503127086</v>
      </c>
      <c r="C4579" t="s">
        <v>23673</v>
      </c>
      <c r="D4579" t="s">
        <v>59</v>
      </c>
      <c r="E4579" t="s">
        <v>9656</v>
      </c>
      <c r="F4579" t="s">
        <v>8</v>
      </c>
      <c r="G4579" t="s">
        <v>27834</v>
      </c>
    </row>
    <row r="4580" spans="1:7" ht="14.25" customHeight="1" x14ac:dyDescent="0.3">
      <c r="A4580" t="s">
        <v>9657</v>
      </c>
      <c r="B4580" s="15">
        <v>27953</v>
      </c>
      <c r="C4580" t="s">
        <v>23674</v>
      </c>
      <c r="D4580" t="s">
        <v>9186</v>
      </c>
      <c r="E4580" t="s">
        <v>9658</v>
      </c>
      <c r="F4580" t="s">
        <v>8</v>
      </c>
      <c r="G4580" t="s">
        <v>27834</v>
      </c>
    </row>
    <row r="4581" spans="1:7" ht="14.25" customHeight="1" x14ac:dyDescent="0.3">
      <c r="A4581" t="s">
        <v>9659</v>
      </c>
      <c r="B4581" s="15">
        <v>76904</v>
      </c>
      <c r="C4581" t="s">
        <v>23675</v>
      </c>
      <c r="D4581" t="s">
        <v>3434</v>
      </c>
      <c r="E4581" t="s">
        <v>9660</v>
      </c>
      <c r="F4581" t="s">
        <v>8</v>
      </c>
      <c r="G4581" t="s">
        <v>27834</v>
      </c>
    </row>
    <row r="4582" spans="1:7" ht="14.25" customHeight="1" x14ac:dyDescent="0.3">
      <c r="A4582" t="s">
        <v>9661</v>
      </c>
      <c r="B4582" s="15">
        <v>56105</v>
      </c>
      <c r="C4582" t="s">
        <v>23676</v>
      </c>
      <c r="D4582" t="s">
        <v>521</v>
      </c>
      <c r="E4582" t="s">
        <v>519</v>
      </c>
      <c r="F4582" t="s">
        <v>8</v>
      </c>
      <c r="G4582" t="s">
        <v>27834</v>
      </c>
    </row>
    <row r="4583" spans="1:7" ht="14.25" customHeight="1" x14ac:dyDescent="0.3">
      <c r="A4583" t="s">
        <v>9664</v>
      </c>
      <c r="B4583" s="15">
        <v>46296.911546596879</v>
      </c>
      <c r="C4583" t="s">
        <v>23678</v>
      </c>
      <c r="D4583" t="s">
        <v>224</v>
      </c>
      <c r="E4583" t="s">
        <v>9665</v>
      </c>
      <c r="F4583" t="s">
        <v>8</v>
      </c>
      <c r="G4583" t="s">
        <v>27834</v>
      </c>
    </row>
    <row r="4584" spans="1:7" ht="14.25" customHeight="1" x14ac:dyDescent="0.3">
      <c r="A4584" t="s">
        <v>9666</v>
      </c>
      <c r="B4584" s="15">
        <v>390000</v>
      </c>
      <c r="C4584" t="s">
        <v>23679</v>
      </c>
      <c r="D4584" t="s">
        <v>118</v>
      </c>
      <c r="E4584" t="s">
        <v>1971</v>
      </c>
      <c r="F4584" t="s">
        <v>8</v>
      </c>
      <c r="G4584" t="s">
        <v>27834</v>
      </c>
    </row>
    <row r="4585" spans="1:7" ht="14.25" customHeight="1" x14ac:dyDescent="0.3">
      <c r="A4585" t="s">
        <v>9667</v>
      </c>
      <c r="B4585" s="15">
        <v>40000</v>
      </c>
      <c r="C4585" t="s">
        <v>23680</v>
      </c>
      <c r="D4585" t="s">
        <v>656</v>
      </c>
      <c r="E4585" t="s">
        <v>9668</v>
      </c>
      <c r="F4585" t="s">
        <v>8</v>
      </c>
      <c r="G4585" t="s">
        <v>27834</v>
      </c>
    </row>
    <row r="4586" spans="1:7" ht="14.25" customHeight="1" x14ac:dyDescent="0.3">
      <c r="A4586" t="s">
        <v>9669</v>
      </c>
      <c r="B4586" s="15">
        <v>77556.81829807187</v>
      </c>
      <c r="C4586" t="s">
        <v>23681</v>
      </c>
      <c r="D4586" t="s">
        <v>455</v>
      </c>
      <c r="E4586" t="s">
        <v>456</v>
      </c>
      <c r="F4586" t="s">
        <v>8</v>
      </c>
      <c r="G4586" t="s">
        <v>27834</v>
      </c>
    </row>
    <row r="4587" spans="1:7" ht="14.25" customHeight="1" x14ac:dyDescent="0.3">
      <c r="A4587" t="s">
        <v>9672</v>
      </c>
      <c r="B4587" s="15">
        <v>87713.378868519794</v>
      </c>
      <c r="C4587" t="s">
        <v>23683</v>
      </c>
      <c r="D4587" t="s">
        <v>3134</v>
      </c>
      <c r="E4587" t="s">
        <v>147</v>
      </c>
      <c r="F4587" t="s">
        <v>8</v>
      </c>
      <c r="G4587" t="s">
        <v>27834</v>
      </c>
    </row>
    <row r="4588" spans="1:7" ht="14.25" customHeight="1" x14ac:dyDescent="0.3">
      <c r="A4588" t="s">
        <v>9676</v>
      </c>
      <c r="B4588" s="15">
        <v>41972</v>
      </c>
      <c r="C4588" t="s">
        <v>23685</v>
      </c>
      <c r="D4588" t="s">
        <v>258</v>
      </c>
      <c r="E4588" t="s">
        <v>259</v>
      </c>
      <c r="F4588" t="s">
        <v>8</v>
      </c>
      <c r="G4588" t="s">
        <v>27834</v>
      </c>
    </row>
    <row r="4589" spans="1:7" ht="14.25" customHeight="1" x14ac:dyDescent="0.3">
      <c r="A4589" t="s">
        <v>9677</v>
      </c>
      <c r="B4589" s="15">
        <v>45199.237629917057</v>
      </c>
      <c r="C4589" t="s">
        <v>23686</v>
      </c>
      <c r="D4589" t="s">
        <v>7736</v>
      </c>
      <c r="E4589" t="s">
        <v>9679</v>
      </c>
      <c r="F4589" t="s">
        <v>8</v>
      </c>
      <c r="G4589" t="s">
        <v>27834</v>
      </c>
    </row>
    <row r="4590" spans="1:7" ht="14.25" customHeight="1" x14ac:dyDescent="0.3">
      <c r="A4590" t="s">
        <v>9680</v>
      </c>
      <c r="B4590" s="15">
        <v>30298.469984772171</v>
      </c>
      <c r="C4590" t="s">
        <v>23687</v>
      </c>
      <c r="D4590" t="s">
        <v>4905</v>
      </c>
      <c r="E4590" t="s">
        <v>5100</v>
      </c>
      <c r="F4590" t="s">
        <v>8</v>
      </c>
      <c r="G4590" t="s">
        <v>27834</v>
      </c>
    </row>
    <row r="4591" spans="1:7" ht="14.25" customHeight="1" x14ac:dyDescent="0.3">
      <c r="A4591" t="s">
        <v>9681</v>
      </c>
      <c r="B4591" s="15">
        <v>254889.12047237041</v>
      </c>
      <c r="C4591" t="s">
        <v>23688</v>
      </c>
      <c r="D4591" t="s">
        <v>264</v>
      </c>
      <c r="E4591" t="s">
        <v>9683</v>
      </c>
      <c r="F4591" t="s">
        <v>8</v>
      </c>
      <c r="G4591" t="s">
        <v>27834</v>
      </c>
    </row>
    <row r="4592" spans="1:7" ht="14.25" customHeight="1" x14ac:dyDescent="0.3">
      <c r="A4592" t="s">
        <v>9685</v>
      </c>
      <c r="B4592" s="15">
        <v>54000</v>
      </c>
      <c r="C4592" t="s">
        <v>23690</v>
      </c>
      <c r="D4592" t="s">
        <v>4794</v>
      </c>
      <c r="E4592" t="s">
        <v>4561</v>
      </c>
      <c r="F4592" t="s">
        <v>8</v>
      </c>
      <c r="G4592" t="s">
        <v>27834</v>
      </c>
    </row>
    <row r="4593" spans="1:7" ht="14.25" customHeight="1" x14ac:dyDescent="0.3">
      <c r="A4593" t="s">
        <v>9686</v>
      </c>
      <c r="B4593" s="15">
        <v>66250</v>
      </c>
      <c r="C4593" t="s">
        <v>23691</v>
      </c>
      <c r="D4593" t="s">
        <v>5582</v>
      </c>
      <c r="E4593" t="s">
        <v>5583</v>
      </c>
      <c r="F4593" t="s">
        <v>8</v>
      </c>
      <c r="G4593" t="s">
        <v>27834</v>
      </c>
    </row>
    <row r="4594" spans="1:7" ht="14.25" customHeight="1" x14ac:dyDescent="0.3">
      <c r="A4594" t="s">
        <v>9687</v>
      </c>
      <c r="B4594" s="15">
        <v>299253.41210389428</v>
      </c>
      <c r="C4594" t="s">
        <v>23692</v>
      </c>
      <c r="D4594" t="s">
        <v>277</v>
      </c>
      <c r="E4594" t="s">
        <v>9688</v>
      </c>
      <c r="F4594" t="s">
        <v>8</v>
      </c>
      <c r="G4594" t="s">
        <v>27834</v>
      </c>
    </row>
    <row r="4595" spans="1:7" ht="14.25" customHeight="1" x14ac:dyDescent="0.3">
      <c r="A4595" t="s">
        <v>6604</v>
      </c>
      <c r="B4595" s="15">
        <v>166996.2262498221</v>
      </c>
      <c r="C4595" t="s">
        <v>23693</v>
      </c>
      <c r="D4595" t="s">
        <v>277</v>
      </c>
      <c r="E4595" t="s">
        <v>9689</v>
      </c>
      <c r="F4595" t="s">
        <v>8</v>
      </c>
      <c r="G4595" t="s">
        <v>27834</v>
      </c>
    </row>
    <row r="4596" spans="1:7" ht="14.25" customHeight="1" x14ac:dyDescent="0.3">
      <c r="A4596" t="s">
        <v>9690</v>
      </c>
      <c r="B4596" s="15">
        <v>31634</v>
      </c>
      <c r="C4596" t="s">
        <v>23694</v>
      </c>
      <c r="D4596" t="s">
        <v>3182</v>
      </c>
      <c r="E4596" t="s">
        <v>9691</v>
      </c>
      <c r="F4596" t="s">
        <v>8</v>
      </c>
      <c r="G4596" t="s">
        <v>27834</v>
      </c>
    </row>
    <row r="4597" spans="1:7" ht="14.25" customHeight="1" x14ac:dyDescent="0.3">
      <c r="A4597" t="s">
        <v>9693</v>
      </c>
      <c r="B4597" s="15">
        <v>342326.51242800959</v>
      </c>
      <c r="C4597" t="s">
        <v>23696</v>
      </c>
      <c r="D4597" t="s">
        <v>4905</v>
      </c>
      <c r="E4597" t="s">
        <v>292</v>
      </c>
      <c r="F4597" t="s">
        <v>8</v>
      </c>
      <c r="G4597" t="s">
        <v>27834</v>
      </c>
    </row>
    <row r="4598" spans="1:7" ht="14.25" customHeight="1" x14ac:dyDescent="0.3">
      <c r="A4598" t="s">
        <v>9694</v>
      </c>
      <c r="B4598" s="15">
        <v>50505</v>
      </c>
      <c r="C4598" t="s">
        <v>23697</v>
      </c>
      <c r="D4598" t="s">
        <v>90</v>
      </c>
      <c r="E4598" t="s">
        <v>91</v>
      </c>
      <c r="F4598" t="s">
        <v>8</v>
      </c>
      <c r="G4598" t="s">
        <v>27834</v>
      </c>
    </row>
    <row r="4599" spans="1:7" ht="14.25" customHeight="1" x14ac:dyDescent="0.3">
      <c r="A4599" t="s">
        <v>9695</v>
      </c>
      <c r="B4599" s="15">
        <v>38000</v>
      </c>
      <c r="C4599" t="s">
        <v>23698</v>
      </c>
      <c r="D4599" t="s">
        <v>2043</v>
      </c>
      <c r="E4599" t="s">
        <v>159</v>
      </c>
      <c r="F4599" t="s">
        <v>8</v>
      </c>
      <c r="G4599" t="s">
        <v>27834</v>
      </c>
    </row>
    <row r="4600" spans="1:7" ht="14.25" customHeight="1" x14ac:dyDescent="0.3">
      <c r="A4600" t="s">
        <v>9696</v>
      </c>
      <c r="B4600" s="15">
        <v>37300.242358457617</v>
      </c>
      <c r="C4600" t="s">
        <v>23699</v>
      </c>
      <c r="D4600" t="s">
        <v>2043</v>
      </c>
      <c r="E4600" t="s">
        <v>9697</v>
      </c>
      <c r="F4600" t="s">
        <v>8</v>
      </c>
      <c r="G4600" t="s">
        <v>27834</v>
      </c>
    </row>
    <row r="4601" spans="1:7" ht="14.25" customHeight="1" x14ac:dyDescent="0.3">
      <c r="A4601" t="s">
        <v>9699</v>
      </c>
      <c r="B4601" s="15">
        <v>200130</v>
      </c>
      <c r="C4601" t="s">
        <v>23701</v>
      </c>
      <c r="D4601" t="s">
        <v>59</v>
      </c>
      <c r="E4601" t="s">
        <v>9700</v>
      </c>
      <c r="F4601" t="s">
        <v>8</v>
      </c>
      <c r="G4601" t="s">
        <v>27834</v>
      </c>
    </row>
    <row r="4602" spans="1:7" ht="14.25" customHeight="1" x14ac:dyDescent="0.3">
      <c r="A4602" t="s">
        <v>9701</v>
      </c>
      <c r="B4602" s="15">
        <v>25000</v>
      </c>
      <c r="C4602" t="s">
        <v>23702</v>
      </c>
      <c r="D4602" t="s">
        <v>360</v>
      </c>
      <c r="E4602" t="s">
        <v>9702</v>
      </c>
      <c r="F4602" t="s">
        <v>8</v>
      </c>
      <c r="G4602" t="s">
        <v>27834</v>
      </c>
    </row>
    <row r="4603" spans="1:7" ht="14.25" customHeight="1" x14ac:dyDescent="0.3">
      <c r="A4603" t="s">
        <v>9703</v>
      </c>
      <c r="B4603" s="15">
        <v>35827.076680900936</v>
      </c>
      <c r="C4603" t="s">
        <v>23703</v>
      </c>
      <c r="D4603" t="s">
        <v>521</v>
      </c>
      <c r="E4603" t="s">
        <v>519</v>
      </c>
      <c r="F4603" t="s">
        <v>8</v>
      </c>
      <c r="G4603" t="s">
        <v>27834</v>
      </c>
    </row>
    <row r="4604" spans="1:7" ht="14.25" customHeight="1" x14ac:dyDescent="0.3">
      <c r="A4604" t="s">
        <v>9704</v>
      </c>
      <c r="B4604" s="15">
        <v>76520.986918967435</v>
      </c>
      <c r="C4604" t="s">
        <v>23704</v>
      </c>
      <c r="D4604" t="s">
        <v>2043</v>
      </c>
      <c r="E4604" t="s">
        <v>2083</v>
      </c>
      <c r="F4604" t="s">
        <v>8</v>
      </c>
      <c r="G4604" t="s">
        <v>27834</v>
      </c>
    </row>
    <row r="4605" spans="1:7" ht="14.25" customHeight="1" x14ac:dyDescent="0.3">
      <c r="A4605" t="s">
        <v>9707</v>
      </c>
      <c r="B4605" s="15">
        <v>97000</v>
      </c>
      <c r="C4605" t="s">
        <v>23706</v>
      </c>
      <c r="D4605" t="s">
        <v>9281</v>
      </c>
      <c r="E4605" t="s">
        <v>9708</v>
      </c>
      <c r="F4605" t="s">
        <v>8</v>
      </c>
      <c r="G4605" t="s">
        <v>27834</v>
      </c>
    </row>
    <row r="4606" spans="1:7" ht="14.25" customHeight="1" x14ac:dyDescent="0.3">
      <c r="A4606" t="s">
        <v>9709</v>
      </c>
      <c r="B4606" s="15">
        <v>37621.333596740282</v>
      </c>
      <c r="C4606" t="s">
        <v>23707</v>
      </c>
      <c r="D4606" t="s">
        <v>5995</v>
      </c>
      <c r="E4606" t="s">
        <v>5994</v>
      </c>
      <c r="F4606" t="s">
        <v>8</v>
      </c>
      <c r="G4606" t="s">
        <v>27834</v>
      </c>
    </row>
    <row r="4607" spans="1:7" ht="14.25" customHeight="1" x14ac:dyDescent="0.3">
      <c r="A4607" t="s">
        <v>9710</v>
      </c>
      <c r="B4607" s="15">
        <v>44848.284036481877</v>
      </c>
      <c r="C4607" t="s">
        <v>23708</v>
      </c>
      <c r="D4607" t="s">
        <v>207</v>
      </c>
      <c r="E4607" t="s">
        <v>714</v>
      </c>
      <c r="F4607" t="s">
        <v>8</v>
      </c>
      <c r="G4607" t="s">
        <v>27834</v>
      </c>
    </row>
    <row r="4608" spans="1:7" ht="14.25" customHeight="1" x14ac:dyDescent="0.3">
      <c r="A4608" t="s">
        <v>9711</v>
      </c>
      <c r="B4608" s="15">
        <v>181780</v>
      </c>
      <c r="C4608" t="s">
        <v>23709</v>
      </c>
      <c r="D4608" t="s">
        <v>455</v>
      </c>
      <c r="E4608" t="s">
        <v>456</v>
      </c>
      <c r="F4608" t="s">
        <v>8</v>
      </c>
      <c r="G4608" t="s">
        <v>27834</v>
      </c>
    </row>
    <row r="4609" spans="1:7" ht="14.25" customHeight="1" x14ac:dyDescent="0.3">
      <c r="A4609" t="s">
        <v>9712</v>
      </c>
      <c r="B4609" s="15">
        <v>32636</v>
      </c>
      <c r="C4609" t="s">
        <v>23710</v>
      </c>
      <c r="D4609" t="s">
        <v>2043</v>
      </c>
      <c r="E4609" t="s">
        <v>2083</v>
      </c>
      <c r="F4609" t="s">
        <v>8</v>
      </c>
      <c r="G4609" t="s">
        <v>27834</v>
      </c>
    </row>
    <row r="4610" spans="1:7" ht="14.25" customHeight="1" x14ac:dyDescent="0.3">
      <c r="A4610" t="s">
        <v>9713</v>
      </c>
      <c r="B4610" s="15">
        <v>30770</v>
      </c>
      <c r="C4610" t="s">
        <v>23711</v>
      </c>
      <c r="D4610" t="s">
        <v>2043</v>
      </c>
      <c r="E4610" t="s">
        <v>2083</v>
      </c>
      <c r="F4610" t="s">
        <v>8</v>
      </c>
      <c r="G4610" t="s">
        <v>27834</v>
      </c>
    </row>
    <row r="4611" spans="1:7" ht="14.25" customHeight="1" x14ac:dyDescent="0.3">
      <c r="A4611" t="s">
        <v>9715</v>
      </c>
      <c r="B4611" s="15">
        <v>77225</v>
      </c>
      <c r="C4611" t="s">
        <v>23713</v>
      </c>
      <c r="D4611" t="s">
        <v>201</v>
      </c>
      <c r="E4611" t="s">
        <v>9716</v>
      </c>
      <c r="F4611" t="s">
        <v>8</v>
      </c>
      <c r="G4611" t="s">
        <v>27834</v>
      </c>
    </row>
    <row r="4612" spans="1:7" ht="14.25" customHeight="1" x14ac:dyDescent="0.3">
      <c r="A4612" t="s">
        <v>9717</v>
      </c>
      <c r="B4612" s="15">
        <v>65449.813396440797</v>
      </c>
      <c r="C4612" t="s">
        <v>23714</v>
      </c>
      <c r="D4612" t="s">
        <v>54</v>
      </c>
      <c r="E4612" t="s">
        <v>53</v>
      </c>
      <c r="F4612" t="s">
        <v>8</v>
      </c>
      <c r="G4612" t="s">
        <v>27834</v>
      </c>
    </row>
    <row r="4613" spans="1:7" ht="14.25" customHeight="1" x14ac:dyDescent="0.3">
      <c r="A4613" t="s">
        <v>9718</v>
      </c>
      <c r="B4613" s="15">
        <v>49611.145486965921</v>
      </c>
      <c r="C4613" t="s">
        <v>23715</v>
      </c>
      <c r="D4613" t="s">
        <v>207</v>
      </c>
      <c r="E4613" t="s">
        <v>9720</v>
      </c>
      <c r="F4613" t="s">
        <v>8</v>
      </c>
      <c r="G4613" t="s">
        <v>27834</v>
      </c>
    </row>
    <row r="4614" spans="1:7" ht="14.25" customHeight="1" x14ac:dyDescent="0.3">
      <c r="A4614" t="s">
        <v>9721</v>
      </c>
      <c r="B4614" s="15">
        <v>185414.94898915759</v>
      </c>
      <c r="C4614" t="s">
        <v>23716</v>
      </c>
      <c r="D4614" t="s">
        <v>232</v>
      </c>
      <c r="E4614" t="s">
        <v>9722</v>
      </c>
      <c r="F4614" t="s">
        <v>8</v>
      </c>
      <c r="G4614" t="s">
        <v>27834</v>
      </c>
    </row>
    <row r="4615" spans="1:7" ht="14.25" customHeight="1" x14ac:dyDescent="0.3">
      <c r="A4615" t="s">
        <v>9723</v>
      </c>
      <c r="B4615" s="15">
        <v>28700</v>
      </c>
      <c r="C4615" t="s">
        <v>23717</v>
      </c>
      <c r="D4615" t="s">
        <v>3119</v>
      </c>
      <c r="E4615" t="s">
        <v>3118</v>
      </c>
      <c r="F4615" t="s">
        <v>8</v>
      </c>
      <c r="G4615" t="s">
        <v>27834</v>
      </c>
    </row>
    <row r="4616" spans="1:7" ht="14.25" customHeight="1" x14ac:dyDescent="0.3">
      <c r="A4616" t="s">
        <v>9724</v>
      </c>
      <c r="B4616" s="15">
        <v>153563.65304564251</v>
      </c>
      <c r="C4616" t="s">
        <v>23718</v>
      </c>
      <c r="D4616" t="s">
        <v>165</v>
      </c>
      <c r="E4616" t="s">
        <v>1550</v>
      </c>
      <c r="F4616" t="s">
        <v>8</v>
      </c>
      <c r="G4616" t="s">
        <v>27834</v>
      </c>
    </row>
    <row r="4617" spans="1:7" ht="14.25" customHeight="1" x14ac:dyDescent="0.3">
      <c r="A4617" t="s">
        <v>9725</v>
      </c>
      <c r="B4617" s="15">
        <v>33565.654266999452</v>
      </c>
      <c r="C4617" t="s">
        <v>23719</v>
      </c>
      <c r="D4617" t="s">
        <v>6178</v>
      </c>
      <c r="E4617" t="s">
        <v>9726</v>
      </c>
      <c r="F4617" t="s">
        <v>8</v>
      </c>
      <c r="G4617" t="s">
        <v>27834</v>
      </c>
    </row>
    <row r="4618" spans="1:7" ht="14.25" customHeight="1" x14ac:dyDescent="0.3">
      <c r="A4618" t="s">
        <v>9727</v>
      </c>
      <c r="B4618" s="15">
        <v>300000</v>
      </c>
      <c r="C4618" t="s">
        <v>23720</v>
      </c>
      <c r="D4618" t="s">
        <v>3134</v>
      </c>
      <c r="E4618" t="s">
        <v>147</v>
      </c>
      <c r="F4618" t="s">
        <v>8</v>
      </c>
      <c r="G4618" t="s">
        <v>27834</v>
      </c>
    </row>
    <row r="4619" spans="1:7" ht="14.25" customHeight="1" x14ac:dyDescent="0.3">
      <c r="A4619" t="s">
        <v>9729</v>
      </c>
      <c r="B4619" s="15">
        <v>375687.93894226907</v>
      </c>
      <c r="C4619" t="s">
        <v>23722</v>
      </c>
      <c r="D4619" t="s">
        <v>305</v>
      </c>
      <c r="E4619" t="s">
        <v>9730</v>
      </c>
      <c r="F4619" t="s">
        <v>8</v>
      </c>
      <c r="G4619" t="s">
        <v>27834</v>
      </c>
    </row>
    <row r="4620" spans="1:7" ht="14.25" customHeight="1" x14ac:dyDescent="0.3">
      <c r="A4620" t="s">
        <v>9731</v>
      </c>
      <c r="B4620" s="15">
        <v>33920</v>
      </c>
      <c r="C4620" t="s">
        <v>23723</v>
      </c>
      <c r="D4620" t="s">
        <v>202</v>
      </c>
      <c r="E4620" t="s">
        <v>9732</v>
      </c>
      <c r="F4620" t="s">
        <v>8</v>
      </c>
      <c r="G4620" t="s">
        <v>27834</v>
      </c>
    </row>
    <row r="4621" spans="1:7" ht="14.25" customHeight="1" x14ac:dyDescent="0.3">
      <c r="A4621" t="s">
        <v>9733</v>
      </c>
      <c r="B4621" s="15">
        <v>76226.913300819564</v>
      </c>
      <c r="C4621" t="s">
        <v>23724</v>
      </c>
      <c r="D4621" t="s">
        <v>630</v>
      </c>
      <c r="E4621" t="s">
        <v>9734</v>
      </c>
      <c r="F4621" t="s">
        <v>8</v>
      </c>
      <c r="G4621" t="s">
        <v>27834</v>
      </c>
    </row>
    <row r="4622" spans="1:7" ht="14.25" customHeight="1" x14ac:dyDescent="0.3">
      <c r="A4622" t="s">
        <v>9737</v>
      </c>
      <c r="B4622" s="15">
        <v>50574.740082022392</v>
      </c>
      <c r="C4622" t="s">
        <v>23726</v>
      </c>
      <c r="D4622" t="s">
        <v>340</v>
      </c>
      <c r="E4622" t="s">
        <v>9738</v>
      </c>
      <c r="F4622" t="s">
        <v>8</v>
      </c>
      <c r="G4622" t="s">
        <v>27834</v>
      </c>
    </row>
    <row r="4623" spans="1:7" ht="14.25" customHeight="1" x14ac:dyDescent="0.3">
      <c r="A4623" t="s">
        <v>9739</v>
      </c>
      <c r="B4623" s="15">
        <v>35301.890319153572</v>
      </c>
      <c r="C4623" t="s">
        <v>23727</v>
      </c>
      <c r="D4623" t="s">
        <v>3640</v>
      </c>
      <c r="E4623" t="s">
        <v>9740</v>
      </c>
      <c r="F4623" t="s">
        <v>8</v>
      </c>
      <c r="G4623" t="s">
        <v>27834</v>
      </c>
    </row>
    <row r="4624" spans="1:7" ht="14.25" customHeight="1" x14ac:dyDescent="0.3">
      <c r="A4624" t="s">
        <v>9741</v>
      </c>
      <c r="B4624" s="15">
        <v>60391</v>
      </c>
      <c r="C4624" t="s">
        <v>23728</v>
      </c>
      <c r="D4624" t="s">
        <v>3159</v>
      </c>
      <c r="E4624" t="s">
        <v>9742</v>
      </c>
      <c r="F4624" t="s">
        <v>8</v>
      </c>
      <c r="G4624" t="s">
        <v>27834</v>
      </c>
    </row>
    <row r="4625" spans="1:7" ht="14.25" customHeight="1" x14ac:dyDescent="0.3">
      <c r="A4625" t="s">
        <v>9746</v>
      </c>
      <c r="B4625" s="15">
        <v>161189.35121441379</v>
      </c>
      <c r="C4625" t="s">
        <v>23731</v>
      </c>
      <c r="D4625" t="s">
        <v>4788</v>
      </c>
      <c r="E4625" t="s">
        <v>4789</v>
      </c>
      <c r="F4625" t="s">
        <v>8</v>
      </c>
      <c r="G4625" t="s">
        <v>27834</v>
      </c>
    </row>
    <row r="4626" spans="1:7" ht="14.25" customHeight="1" x14ac:dyDescent="0.3">
      <c r="A4626" t="s">
        <v>9747</v>
      </c>
      <c r="B4626" s="15">
        <v>68980.295682268712</v>
      </c>
      <c r="C4626" t="s">
        <v>23732</v>
      </c>
      <c r="D4626" t="s">
        <v>207</v>
      </c>
      <c r="E4626" t="s">
        <v>9748</v>
      </c>
      <c r="F4626" t="s">
        <v>8</v>
      </c>
      <c r="G4626" t="s">
        <v>27834</v>
      </c>
    </row>
    <row r="4627" spans="1:7" ht="14.25" customHeight="1" x14ac:dyDescent="0.3">
      <c r="A4627" t="s">
        <v>9749</v>
      </c>
      <c r="B4627" s="15">
        <v>86431.363807503949</v>
      </c>
      <c r="C4627" t="s">
        <v>23733</v>
      </c>
      <c r="D4627" t="s">
        <v>9750</v>
      </c>
      <c r="E4627" t="s">
        <v>5687</v>
      </c>
      <c r="F4627" t="s">
        <v>8</v>
      </c>
      <c r="G4627" t="s">
        <v>27834</v>
      </c>
    </row>
    <row r="4628" spans="1:7" ht="14.25" customHeight="1" x14ac:dyDescent="0.3">
      <c r="A4628" t="s">
        <v>9754</v>
      </c>
      <c r="B4628" s="15">
        <v>157162.18624746529</v>
      </c>
      <c r="C4628" t="s">
        <v>23736</v>
      </c>
      <c r="D4628" t="s">
        <v>277</v>
      </c>
      <c r="E4628" t="s">
        <v>6987</v>
      </c>
      <c r="F4628" t="s">
        <v>8</v>
      </c>
      <c r="G4628" t="s">
        <v>27834</v>
      </c>
    </row>
    <row r="4629" spans="1:7" ht="14.25" customHeight="1" x14ac:dyDescent="0.3">
      <c r="A4629" t="s">
        <v>9755</v>
      </c>
      <c r="B4629" s="15">
        <v>137996.3227087199</v>
      </c>
      <c r="C4629" t="s">
        <v>23737</v>
      </c>
      <c r="D4629" t="s">
        <v>264</v>
      </c>
      <c r="E4629" t="s">
        <v>4003</v>
      </c>
      <c r="F4629" t="s">
        <v>8</v>
      </c>
      <c r="G4629" t="s">
        <v>27834</v>
      </c>
    </row>
    <row r="4630" spans="1:7" ht="14.25" customHeight="1" x14ac:dyDescent="0.3">
      <c r="A4630" t="s">
        <v>9756</v>
      </c>
      <c r="B4630" s="15">
        <v>270280.5130622221</v>
      </c>
      <c r="C4630" t="s">
        <v>23738</v>
      </c>
      <c r="D4630" t="s">
        <v>1808</v>
      </c>
      <c r="E4630" t="s">
        <v>6785</v>
      </c>
      <c r="F4630" t="s">
        <v>8</v>
      </c>
      <c r="G4630" t="s">
        <v>27834</v>
      </c>
    </row>
    <row r="4631" spans="1:7" ht="14.25" customHeight="1" x14ac:dyDescent="0.3">
      <c r="A4631" t="s">
        <v>9757</v>
      </c>
      <c r="B4631" s="15">
        <v>158577.41664452621</v>
      </c>
      <c r="C4631" t="s">
        <v>23739</v>
      </c>
      <c r="D4631" t="s">
        <v>126</v>
      </c>
      <c r="E4631" t="s">
        <v>129</v>
      </c>
      <c r="F4631" t="s">
        <v>8</v>
      </c>
      <c r="G4631" t="s">
        <v>27834</v>
      </c>
    </row>
    <row r="4632" spans="1:7" ht="14.25" customHeight="1" x14ac:dyDescent="0.3">
      <c r="A4632" t="s">
        <v>9758</v>
      </c>
      <c r="B4632" s="15">
        <v>118214.5857405089</v>
      </c>
      <c r="C4632" t="s">
        <v>23740</v>
      </c>
      <c r="D4632" t="s">
        <v>6065</v>
      </c>
      <c r="E4632" t="s">
        <v>6064</v>
      </c>
      <c r="F4632" t="s">
        <v>8</v>
      </c>
      <c r="G4632" t="s">
        <v>27834</v>
      </c>
    </row>
    <row r="4633" spans="1:7" ht="14.25" customHeight="1" x14ac:dyDescent="0.3">
      <c r="A4633" t="s">
        <v>6807</v>
      </c>
      <c r="B4633" s="15">
        <v>438002.3142765346</v>
      </c>
      <c r="C4633" t="s">
        <v>23741</v>
      </c>
      <c r="D4633" t="s">
        <v>4458</v>
      </c>
      <c r="E4633" t="s">
        <v>4457</v>
      </c>
      <c r="F4633" t="s">
        <v>8</v>
      </c>
      <c r="G4633" t="s">
        <v>27834</v>
      </c>
    </row>
    <row r="4634" spans="1:7" ht="14.25" customHeight="1" x14ac:dyDescent="0.3">
      <c r="A4634" t="s">
        <v>9760</v>
      </c>
      <c r="B4634" s="15">
        <v>295940</v>
      </c>
      <c r="C4634" t="s">
        <v>23743</v>
      </c>
      <c r="D4634" t="s">
        <v>277</v>
      </c>
      <c r="E4634" t="s">
        <v>265</v>
      </c>
      <c r="F4634" t="s">
        <v>8</v>
      </c>
      <c r="G4634" t="s">
        <v>27834</v>
      </c>
    </row>
    <row r="4635" spans="1:7" ht="14.25" customHeight="1" x14ac:dyDescent="0.3">
      <c r="A4635" s="5" t="s">
        <v>9761</v>
      </c>
      <c r="B4635" s="16">
        <v>35154.39214294585</v>
      </c>
      <c r="C4635" s="5" t="s">
        <v>23744</v>
      </c>
      <c r="D4635" s="5" t="s">
        <v>113</v>
      </c>
      <c r="E4635" s="5" t="s">
        <v>9762</v>
      </c>
      <c r="F4635" s="5" t="s">
        <v>8</v>
      </c>
      <c r="G4635" t="s">
        <v>27834</v>
      </c>
    </row>
    <row r="4636" spans="1:7" ht="14.25" customHeight="1" x14ac:dyDescent="0.3">
      <c r="A4636" t="s">
        <v>9763</v>
      </c>
      <c r="B4636" s="15">
        <v>64330.075983115501</v>
      </c>
      <c r="C4636" t="s">
        <v>23745</v>
      </c>
      <c r="D4636" t="s">
        <v>163</v>
      </c>
      <c r="E4636" t="s">
        <v>9764</v>
      </c>
      <c r="F4636" t="s">
        <v>8</v>
      </c>
      <c r="G4636" t="s">
        <v>27834</v>
      </c>
    </row>
    <row r="4637" spans="1:7" ht="14.25" customHeight="1" x14ac:dyDescent="0.3">
      <c r="A4637" t="s">
        <v>9765</v>
      </c>
      <c r="B4637" s="15">
        <v>25000</v>
      </c>
      <c r="C4637" t="s">
        <v>23746</v>
      </c>
      <c r="D4637" t="s">
        <v>305</v>
      </c>
      <c r="E4637" t="s">
        <v>9766</v>
      </c>
      <c r="F4637" t="s">
        <v>8</v>
      </c>
      <c r="G4637" t="s">
        <v>27834</v>
      </c>
    </row>
    <row r="4638" spans="1:7" ht="14.25" customHeight="1" x14ac:dyDescent="0.3">
      <c r="A4638" t="s">
        <v>9768</v>
      </c>
      <c r="B4638" s="15">
        <v>145585.22813715989</v>
      </c>
      <c r="C4638" t="s">
        <v>23748</v>
      </c>
      <c r="D4638" t="s">
        <v>2705</v>
      </c>
      <c r="E4638" t="s">
        <v>5404</v>
      </c>
      <c r="F4638" t="s">
        <v>8</v>
      </c>
      <c r="G4638" t="s">
        <v>27834</v>
      </c>
    </row>
    <row r="4639" spans="1:7" ht="14.25" customHeight="1" x14ac:dyDescent="0.3">
      <c r="A4639" t="s">
        <v>9770</v>
      </c>
      <c r="B4639" s="15">
        <v>36937.500154168687</v>
      </c>
      <c r="C4639" t="s">
        <v>23749</v>
      </c>
      <c r="D4639" t="s">
        <v>4788</v>
      </c>
      <c r="E4639" t="s">
        <v>9771</v>
      </c>
      <c r="F4639" t="s">
        <v>8</v>
      </c>
      <c r="G4639" t="s">
        <v>27834</v>
      </c>
    </row>
    <row r="4640" spans="1:7" ht="14.25" customHeight="1" x14ac:dyDescent="0.3">
      <c r="A4640" t="s">
        <v>9772</v>
      </c>
      <c r="B4640" s="15">
        <v>28600</v>
      </c>
      <c r="C4640" t="s">
        <v>23750</v>
      </c>
      <c r="D4640" t="s">
        <v>8002</v>
      </c>
      <c r="E4640" t="s">
        <v>9773</v>
      </c>
      <c r="F4640" t="s">
        <v>8</v>
      </c>
      <c r="G4640" t="s">
        <v>27834</v>
      </c>
    </row>
    <row r="4641" spans="1:7" ht="14.25" customHeight="1" x14ac:dyDescent="0.3">
      <c r="A4641" t="s">
        <v>9775</v>
      </c>
      <c r="B4641" s="15">
        <v>34800</v>
      </c>
      <c r="C4641" t="s">
        <v>23752</v>
      </c>
      <c r="D4641" t="s">
        <v>5934</v>
      </c>
      <c r="E4641" t="s">
        <v>5933</v>
      </c>
      <c r="F4641" t="s">
        <v>8</v>
      </c>
      <c r="G4641" t="s">
        <v>27834</v>
      </c>
    </row>
    <row r="4642" spans="1:7" ht="14.25" customHeight="1" x14ac:dyDescent="0.3">
      <c r="A4642" t="s">
        <v>9776</v>
      </c>
      <c r="B4642" s="15">
        <v>41190.618811028893</v>
      </c>
      <c r="C4642" t="s">
        <v>23753</v>
      </c>
      <c r="D4642" t="s">
        <v>260</v>
      </c>
      <c r="E4642" t="s">
        <v>8542</v>
      </c>
      <c r="F4642" t="s">
        <v>8</v>
      </c>
      <c r="G4642" t="s">
        <v>27834</v>
      </c>
    </row>
    <row r="4643" spans="1:7" ht="14.25" customHeight="1" x14ac:dyDescent="0.3">
      <c r="A4643" t="s">
        <v>9778</v>
      </c>
      <c r="B4643" s="15">
        <v>67509.25790612452</v>
      </c>
      <c r="C4643" t="s">
        <v>23755</v>
      </c>
      <c r="D4643" t="s">
        <v>3773</v>
      </c>
      <c r="E4643" t="s">
        <v>9779</v>
      </c>
      <c r="F4643" t="s">
        <v>8</v>
      </c>
      <c r="G4643" t="s">
        <v>27834</v>
      </c>
    </row>
    <row r="4644" spans="1:7" ht="14.25" customHeight="1" x14ac:dyDescent="0.3">
      <c r="A4644" t="s">
        <v>9780</v>
      </c>
      <c r="B4644" s="15">
        <v>82538.879367330635</v>
      </c>
      <c r="C4644" t="s">
        <v>23756</v>
      </c>
      <c r="D4644" t="s">
        <v>4788</v>
      </c>
      <c r="E4644" t="s">
        <v>9781</v>
      </c>
      <c r="F4644" t="s">
        <v>8</v>
      </c>
      <c r="G4644" t="s">
        <v>27834</v>
      </c>
    </row>
    <row r="4645" spans="1:7" ht="14.25" customHeight="1" x14ac:dyDescent="0.3">
      <c r="A4645" t="s">
        <v>9782</v>
      </c>
      <c r="B4645" s="15">
        <v>114591.9963667928</v>
      </c>
      <c r="C4645" t="s">
        <v>23757</v>
      </c>
      <c r="D4645" t="s">
        <v>9783</v>
      </c>
      <c r="E4645" t="s">
        <v>3779</v>
      </c>
      <c r="F4645" t="s">
        <v>8</v>
      </c>
      <c r="G4645" t="s">
        <v>27834</v>
      </c>
    </row>
    <row r="4646" spans="1:7" ht="14.25" customHeight="1" x14ac:dyDescent="0.3">
      <c r="A4646" t="s">
        <v>9784</v>
      </c>
      <c r="B4646" s="15">
        <v>43300</v>
      </c>
      <c r="C4646" t="s">
        <v>23758</v>
      </c>
      <c r="D4646" t="s">
        <v>408</v>
      </c>
      <c r="E4646" t="s">
        <v>409</v>
      </c>
      <c r="F4646" t="s">
        <v>8</v>
      </c>
      <c r="G4646" t="s">
        <v>27834</v>
      </c>
    </row>
    <row r="4647" spans="1:7" ht="14.25" customHeight="1" x14ac:dyDescent="0.3">
      <c r="A4647" t="s">
        <v>9785</v>
      </c>
      <c r="B4647" s="15">
        <v>37500</v>
      </c>
      <c r="C4647" t="s">
        <v>23759</v>
      </c>
      <c r="D4647" t="s">
        <v>3182</v>
      </c>
      <c r="E4647" t="s">
        <v>3183</v>
      </c>
      <c r="F4647" t="s">
        <v>8</v>
      </c>
      <c r="G4647" t="s">
        <v>27834</v>
      </c>
    </row>
    <row r="4648" spans="1:7" ht="14.25" customHeight="1" x14ac:dyDescent="0.3">
      <c r="A4648" t="s">
        <v>9786</v>
      </c>
      <c r="B4648" s="15">
        <v>78459.376526072621</v>
      </c>
      <c r="C4648" t="s">
        <v>23760</v>
      </c>
      <c r="D4648" t="s">
        <v>2705</v>
      </c>
      <c r="E4648" t="s">
        <v>9787</v>
      </c>
      <c r="F4648" t="s">
        <v>8</v>
      </c>
      <c r="G4648" t="s">
        <v>27834</v>
      </c>
    </row>
    <row r="4649" spans="1:7" ht="14.25" customHeight="1" x14ac:dyDescent="0.3">
      <c r="A4649" t="s">
        <v>9788</v>
      </c>
      <c r="B4649" s="15">
        <v>497216</v>
      </c>
      <c r="C4649" t="s">
        <v>23761</v>
      </c>
      <c r="D4649" t="s">
        <v>1171</v>
      </c>
      <c r="E4649" t="s">
        <v>1170</v>
      </c>
      <c r="F4649" t="s">
        <v>8</v>
      </c>
      <c r="G4649" t="s">
        <v>27834</v>
      </c>
    </row>
    <row r="4650" spans="1:7" ht="14.25" customHeight="1" x14ac:dyDescent="0.3">
      <c r="A4650" t="s">
        <v>9789</v>
      </c>
      <c r="B4650" s="15">
        <v>363312</v>
      </c>
      <c r="C4650" t="s">
        <v>23762</v>
      </c>
      <c r="D4650" t="s">
        <v>656</v>
      </c>
      <c r="E4650" t="s">
        <v>657</v>
      </c>
      <c r="F4650" t="s">
        <v>8</v>
      </c>
      <c r="G4650" t="s">
        <v>27834</v>
      </c>
    </row>
    <row r="4651" spans="1:7" ht="14.25" customHeight="1" x14ac:dyDescent="0.3">
      <c r="A4651" t="s">
        <v>9790</v>
      </c>
      <c r="B4651" s="15">
        <v>174010.6695986111</v>
      </c>
      <c r="C4651" t="s">
        <v>23763</v>
      </c>
      <c r="D4651" t="s">
        <v>884</v>
      </c>
      <c r="E4651" t="s">
        <v>883</v>
      </c>
      <c r="F4651" t="s">
        <v>8</v>
      </c>
      <c r="G4651" t="s">
        <v>27834</v>
      </c>
    </row>
    <row r="4652" spans="1:7" ht="14.25" customHeight="1" x14ac:dyDescent="0.3">
      <c r="A4652" t="s">
        <v>5366</v>
      </c>
      <c r="B4652" s="15">
        <v>484715.35151540861</v>
      </c>
      <c r="C4652" t="s">
        <v>23764</v>
      </c>
      <c r="D4652" t="s">
        <v>108</v>
      </c>
      <c r="E4652" t="s">
        <v>106</v>
      </c>
      <c r="F4652" t="s">
        <v>8</v>
      </c>
      <c r="G4652" t="s">
        <v>27834</v>
      </c>
    </row>
    <row r="4653" spans="1:7" ht="14.25" customHeight="1" x14ac:dyDescent="0.3">
      <c r="A4653" t="s">
        <v>9791</v>
      </c>
      <c r="B4653" s="15">
        <v>96500</v>
      </c>
      <c r="C4653" t="s">
        <v>23765</v>
      </c>
      <c r="D4653" t="s">
        <v>3096</v>
      </c>
      <c r="E4653" t="s">
        <v>3095</v>
      </c>
      <c r="F4653" t="s">
        <v>8</v>
      </c>
      <c r="G4653" t="s">
        <v>27834</v>
      </c>
    </row>
    <row r="4654" spans="1:7" ht="14.25" customHeight="1" x14ac:dyDescent="0.3">
      <c r="A4654" t="s">
        <v>9793</v>
      </c>
      <c r="B4654" s="15">
        <v>107121</v>
      </c>
      <c r="C4654" t="s">
        <v>23766</v>
      </c>
      <c r="D4654" t="s">
        <v>1808</v>
      </c>
      <c r="E4654" t="s">
        <v>1416</v>
      </c>
      <c r="F4654" t="s">
        <v>8</v>
      </c>
      <c r="G4654" t="s">
        <v>27834</v>
      </c>
    </row>
    <row r="4655" spans="1:7" ht="14.25" customHeight="1" x14ac:dyDescent="0.3">
      <c r="A4655" t="s">
        <v>9794</v>
      </c>
      <c r="B4655" s="15">
        <v>34085.644616433703</v>
      </c>
      <c r="C4655" t="s">
        <v>23767</v>
      </c>
      <c r="D4655" t="s">
        <v>1836</v>
      </c>
      <c r="E4655" t="s">
        <v>9795</v>
      </c>
      <c r="F4655" t="s">
        <v>8</v>
      </c>
      <c r="G4655" t="s">
        <v>27834</v>
      </c>
    </row>
    <row r="4656" spans="1:7" ht="14.25" customHeight="1" x14ac:dyDescent="0.3">
      <c r="A4656" t="s">
        <v>9796</v>
      </c>
      <c r="B4656" s="15">
        <v>52888</v>
      </c>
      <c r="C4656" t="s">
        <v>23768</v>
      </c>
      <c r="D4656" t="s">
        <v>3195</v>
      </c>
      <c r="E4656" t="s">
        <v>3178</v>
      </c>
      <c r="F4656" t="s">
        <v>8</v>
      </c>
      <c r="G4656" t="s">
        <v>27834</v>
      </c>
    </row>
    <row r="4657" spans="1:7" ht="14.25" customHeight="1" x14ac:dyDescent="0.3">
      <c r="A4657" t="s">
        <v>9797</v>
      </c>
      <c r="B4657" s="15">
        <v>33849.163542891962</v>
      </c>
      <c r="C4657" t="s">
        <v>23769</v>
      </c>
      <c r="D4657" t="s">
        <v>29</v>
      </c>
      <c r="E4657" t="s">
        <v>9798</v>
      </c>
      <c r="F4657" t="s">
        <v>8</v>
      </c>
      <c r="G4657" t="s">
        <v>27834</v>
      </c>
    </row>
    <row r="4658" spans="1:7" ht="14.25" customHeight="1" x14ac:dyDescent="0.3">
      <c r="A4658" t="s">
        <v>9799</v>
      </c>
      <c r="B4658" s="15">
        <v>117239.7376203985</v>
      </c>
      <c r="C4658" t="s">
        <v>23770</v>
      </c>
      <c r="D4658" t="s">
        <v>9800</v>
      </c>
      <c r="E4658" t="s">
        <v>9801</v>
      </c>
      <c r="F4658" t="s">
        <v>8</v>
      </c>
      <c r="G4658" t="s">
        <v>27834</v>
      </c>
    </row>
    <row r="4659" spans="1:7" ht="14.25" customHeight="1" x14ac:dyDescent="0.3">
      <c r="A4659" t="s">
        <v>9802</v>
      </c>
      <c r="B4659" s="15">
        <v>166037.91796163071</v>
      </c>
      <c r="C4659" t="s">
        <v>23771</v>
      </c>
      <c r="D4659" t="s">
        <v>5264</v>
      </c>
      <c r="E4659" t="s">
        <v>9804</v>
      </c>
      <c r="F4659" t="s">
        <v>8</v>
      </c>
      <c r="G4659" t="s">
        <v>27834</v>
      </c>
    </row>
    <row r="4660" spans="1:7" ht="14.25" customHeight="1" x14ac:dyDescent="0.3">
      <c r="A4660" t="s">
        <v>9805</v>
      </c>
      <c r="B4660" s="15">
        <v>44582</v>
      </c>
      <c r="C4660" t="s">
        <v>23772</v>
      </c>
      <c r="D4660" t="s">
        <v>255</v>
      </c>
      <c r="E4660" t="s">
        <v>252</v>
      </c>
      <c r="F4660" t="s">
        <v>8</v>
      </c>
      <c r="G4660" t="s">
        <v>27834</v>
      </c>
    </row>
    <row r="4661" spans="1:7" ht="14.25" customHeight="1" x14ac:dyDescent="0.3">
      <c r="A4661" t="s">
        <v>9806</v>
      </c>
      <c r="B4661" s="15">
        <v>29266.640685955241</v>
      </c>
      <c r="C4661" t="s">
        <v>23773</v>
      </c>
      <c r="D4661" t="s">
        <v>3008</v>
      </c>
      <c r="E4661" t="s">
        <v>9807</v>
      </c>
      <c r="F4661" t="s">
        <v>8</v>
      </c>
      <c r="G4661" t="s">
        <v>27834</v>
      </c>
    </row>
    <row r="4662" spans="1:7" ht="14.25" customHeight="1" x14ac:dyDescent="0.3">
      <c r="A4662" t="s">
        <v>9808</v>
      </c>
      <c r="B4662" s="15">
        <v>343782</v>
      </c>
      <c r="C4662" t="s">
        <v>23774</v>
      </c>
      <c r="D4662" t="s">
        <v>90</v>
      </c>
      <c r="E4662" t="s">
        <v>343</v>
      </c>
      <c r="F4662" t="s">
        <v>8</v>
      </c>
      <c r="G4662" t="s">
        <v>27834</v>
      </c>
    </row>
    <row r="4663" spans="1:7" ht="14.25" customHeight="1" x14ac:dyDescent="0.3">
      <c r="A4663" t="s">
        <v>9809</v>
      </c>
      <c r="B4663" s="15">
        <v>39257.929722293731</v>
      </c>
      <c r="C4663" t="s">
        <v>23775</v>
      </c>
      <c r="D4663" t="s">
        <v>4083</v>
      </c>
      <c r="E4663" t="s">
        <v>4082</v>
      </c>
      <c r="F4663" t="s">
        <v>8</v>
      </c>
      <c r="G4663" t="s">
        <v>27834</v>
      </c>
    </row>
    <row r="4664" spans="1:7" ht="14.25" customHeight="1" x14ac:dyDescent="0.3">
      <c r="A4664" t="s">
        <v>9810</v>
      </c>
      <c r="B4664" s="15">
        <v>65426.977726591598</v>
      </c>
      <c r="C4664" t="s">
        <v>23776</v>
      </c>
      <c r="D4664" t="s">
        <v>7230</v>
      </c>
      <c r="E4664" t="s">
        <v>826</v>
      </c>
      <c r="F4664" t="s">
        <v>8</v>
      </c>
      <c r="G4664" t="s">
        <v>27834</v>
      </c>
    </row>
    <row r="4665" spans="1:7" ht="14.25" customHeight="1" x14ac:dyDescent="0.3">
      <c r="A4665" t="s">
        <v>9811</v>
      </c>
      <c r="B4665" s="15">
        <v>118024</v>
      </c>
      <c r="C4665" t="s">
        <v>23777</v>
      </c>
      <c r="D4665" t="s">
        <v>90</v>
      </c>
      <c r="E4665" t="s">
        <v>91</v>
      </c>
      <c r="F4665" t="s">
        <v>8</v>
      </c>
      <c r="G4665" t="s">
        <v>27834</v>
      </c>
    </row>
    <row r="4666" spans="1:7" ht="14.25" customHeight="1" x14ac:dyDescent="0.3">
      <c r="A4666" t="s">
        <v>9812</v>
      </c>
      <c r="B4666" s="15">
        <v>33607</v>
      </c>
      <c r="C4666" t="s">
        <v>23778</v>
      </c>
      <c r="D4666" t="s">
        <v>1836</v>
      </c>
      <c r="E4666" t="s">
        <v>1835</v>
      </c>
      <c r="F4666" t="s">
        <v>8</v>
      </c>
      <c r="G4666" t="s">
        <v>27834</v>
      </c>
    </row>
    <row r="4667" spans="1:7" ht="14.25" customHeight="1" x14ac:dyDescent="0.3">
      <c r="A4667" t="s">
        <v>9813</v>
      </c>
      <c r="B4667" s="15">
        <v>369020</v>
      </c>
      <c r="C4667" t="s">
        <v>23779</v>
      </c>
      <c r="D4667" t="s">
        <v>1808</v>
      </c>
      <c r="E4667" t="s">
        <v>1416</v>
      </c>
      <c r="F4667" t="s">
        <v>8</v>
      </c>
      <c r="G4667" t="s">
        <v>27834</v>
      </c>
    </row>
    <row r="4668" spans="1:7" ht="14.25" customHeight="1" x14ac:dyDescent="0.3">
      <c r="A4668" t="s">
        <v>9814</v>
      </c>
      <c r="B4668" s="15">
        <v>83675</v>
      </c>
      <c r="C4668" t="s">
        <v>23780</v>
      </c>
      <c r="D4668" t="s">
        <v>1808</v>
      </c>
      <c r="E4668" t="s">
        <v>1416</v>
      </c>
      <c r="F4668" t="s">
        <v>8</v>
      </c>
      <c r="G4668" t="s">
        <v>27834</v>
      </c>
    </row>
    <row r="4669" spans="1:7" ht="14.25" customHeight="1" x14ac:dyDescent="0.3">
      <c r="A4669" t="s">
        <v>9815</v>
      </c>
      <c r="B4669" s="15">
        <v>72000</v>
      </c>
      <c r="C4669" t="s">
        <v>23781</v>
      </c>
      <c r="D4669" t="s">
        <v>2659</v>
      </c>
      <c r="E4669" t="s">
        <v>9816</v>
      </c>
      <c r="F4669" t="s">
        <v>8</v>
      </c>
      <c r="G4669" t="s">
        <v>27834</v>
      </c>
    </row>
    <row r="4670" spans="1:7" ht="14.25" customHeight="1" x14ac:dyDescent="0.3">
      <c r="A4670" t="s">
        <v>9817</v>
      </c>
      <c r="B4670" s="15">
        <v>169812</v>
      </c>
      <c r="C4670" t="s">
        <v>23782</v>
      </c>
      <c r="D4670" t="s">
        <v>1808</v>
      </c>
      <c r="E4670" t="s">
        <v>6951</v>
      </c>
      <c r="F4670" t="s">
        <v>8</v>
      </c>
      <c r="G4670" t="s">
        <v>27834</v>
      </c>
    </row>
    <row r="4671" spans="1:7" ht="14.25" customHeight="1" x14ac:dyDescent="0.3">
      <c r="A4671" t="s">
        <v>9819</v>
      </c>
      <c r="B4671" s="15">
        <v>34811</v>
      </c>
      <c r="C4671" t="s">
        <v>23783</v>
      </c>
      <c r="D4671" t="s">
        <v>490</v>
      </c>
      <c r="E4671" t="s">
        <v>491</v>
      </c>
      <c r="F4671" t="s">
        <v>8</v>
      </c>
      <c r="G4671" t="s">
        <v>27834</v>
      </c>
    </row>
    <row r="4672" spans="1:7" ht="14.25" customHeight="1" x14ac:dyDescent="0.3">
      <c r="A4672" t="s">
        <v>9820</v>
      </c>
      <c r="B4672" s="15">
        <v>64520</v>
      </c>
      <c r="C4672" t="s">
        <v>23784</v>
      </c>
      <c r="D4672" t="s">
        <v>5347</v>
      </c>
      <c r="E4672" t="s">
        <v>9821</v>
      </c>
      <c r="F4672" t="s">
        <v>8</v>
      </c>
      <c r="G4672" t="s">
        <v>27834</v>
      </c>
    </row>
    <row r="4673" spans="1:7" ht="14.25" customHeight="1" x14ac:dyDescent="0.3">
      <c r="A4673" t="s">
        <v>9822</v>
      </c>
      <c r="B4673" s="15">
        <v>35234.515205045347</v>
      </c>
      <c r="C4673" t="s">
        <v>23785</v>
      </c>
      <c r="D4673" t="s">
        <v>458</v>
      </c>
      <c r="E4673" t="s">
        <v>6237</v>
      </c>
      <c r="F4673" t="s">
        <v>8</v>
      </c>
      <c r="G4673" t="s">
        <v>27834</v>
      </c>
    </row>
    <row r="4674" spans="1:7" ht="14.25" customHeight="1" x14ac:dyDescent="0.3">
      <c r="A4674" t="s">
        <v>9823</v>
      </c>
      <c r="B4674" s="15">
        <v>25190</v>
      </c>
      <c r="C4674" t="s">
        <v>23786</v>
      </c>
      <c r="D4674" t="s">
        <v>108</v>
      </c>
      <c r="E4674" t="s">
        <v>106</v>
      </c>
      <c r="F4674" t="s">
        <v>8</v>
      </c>
      <c r="G4674" t="s">
        <v>27834</v>
      </c>
    </row>
    <row r="4675" spans="1:7" ht="14.25" customHeight="1" x14ac:dyDescent="0.3">
      <c r="A4675" t="s">
        <v>9824</v>
      </c>
      <c r="B4675" s="15">
        <v>67257</v>
      </c>
      <c r="C4675" t="s">
        <v>23787</v>
      </c>
      <c r="D4675" t="s">
        <v>1863</v>
      </c>
      <c r="E4675" t="s">
        <v>563</v>
      </c>
      <c r="F4675" t="s">
        <v>8</v>
      </c>
      <c r="G4675" t="s">
        <v>27834</v>
      </c>
    </row>
    <row r="4676" spans="1:7" ht="14.25" customHeight="1" x14ac:dyDescent="0.3">
      <c r="A4676" t="s">
        <v>9825</v>
      </c>
      <c r="B4676" s="15">
        <v>76000</v>
      </c>
      <c r="C4676" t="s">
        <v>23788</v>
      </c>
      <c r="D4676" t="s">
        <v>422</v>
      </c>
      <c r="E4676" t="s">
        <v>420</v>
      </c>
      <c r="F4676" t="s">
        <v>8</v>
      </c>
      <c r="G4676" t="s">
        <v>27834</v>
      </c>
    </row>
    <row r="4677" spans="1:7" ht="14.25" customHeight="1" x14ac:dyDescent="0.3">
      <c r="A4677" t="s">
        <v>9827</v>
      </c>
      <c r="B4677" s="15">
        <v>75000</v>
      </c>
      <c r="C4677" t="s">
        <v>23789</v>
      </c>
      <c r="D4677" t="s">
        <v>232</v>
      </c>
      <c r="E4677" t="s">
        <v>231</v>
      </c>
      <c r="F4677" t="s">
        <v>8</v>
      </c>
      <c r="G4677" t="s">
        <v>27834</v>
      </c>
    </row>
    <row r="4678" spans="1:7" ht="14.25" customHeight="1" x14ac:dyDescent="0.3">
      <c r="A4678" t="s">
        <v>9828</v>
      </c>
      <c r="B4678" s="15">
        <v>103376</v>
      </c>
      <c r="C4678" t="s">
        <v>23790</v>
      </c>
      <c r="D4678" t="s">
        <v>305</v>
      </c>
      <c r="E4678" t="s">
        <v>306</v>
      </c>
      <c r="F4678" t="s">
        <v>8</v>
      </c>
      <c r="G4678" t="s">
        <v>27834</v>
      </c>
    </row>
    <row r="4679" spans="1:7" ht="14.25" customHeight="1" x14ac:dyDescent="0.3">
      <c r="A4679" t="s">
        <v>9829</v>
      </c>
      <c r="B4679" s="15">
        <v>215494.32472844591</v>
      </c>
      <c r="C4679" t="s">
        <v>23791</v>
      </c>
      <c r="D4679" t="s">
        <v>90</v>
      </c>
      <c r="E4679" t="s">
        <v>91</v>
      </c>
      <c r="F4679" t="s">
        <v>8</v>
      </c>
      <c r="G4679" t="s">
        <v>27834</v>
      </c>
    </row>
    <row r="4680" spans="1:7" ht="14.25" customHeight="1" x14ac:dyDescent="0.3">
      <c r="A4680" t="s">
        <v>9831</v>
      </c>
      <c r="B4680" s="15">
        <v>30956.91895407921</v>
      </c>
      <c r="C4680" t="s">
        <v>23793</v>
      </c>
      <c r="D4680" t="s">
        <v>260</v>
      </c>
      <c r="E4680" t="s">
        <v>9832</v>
      </c>
      <c r="F4680" t="s">
        <v>8</v>
      </c>
      <c r="G4680" t="s">
        <v>27834</v>
      </c>
    </row>
    <row r="4681" spans="1:7" ht="14.25" customHeight="1" x14ac:dyDescent="0.3">
      <c r="A4681" t="s">
        <v>5034</v>
      </c>
      <c r="B4681" s="15">
        <v>539150.20843855047</v>
      </c>
      <c r="C4681" t="s">
        <v>23794</v>
      </c>
      <c r="D4681" t="s">
        <v>5036</v>
      </c>
      <c r="E4681" t="s">
        <v>5035</v>
      </c>
      <c r="F4681" t="s">
        <v>8</v>
      </c>
      <c r="G4681" t="s">
        <v>27834</v>
      </c>
    </row>
    <row r="4682" spans="1:7" ht="14.25" customHeight="1" x14ac:dyDescent="0.3">
      <c r="A4682" t="s">
        <v>9833</v>
      </c>
      <c r="B4682" s="15">
        <v>36922.541820924896</v>
      </c>
      <c r="C4682" t="s">
        <v>23795</v>
      </c>
      <c r="D4682" t="s">
        <v>640</v>
      </c>
      <c r="E4682" t="s">
        <v>9834</v>
      </c>
      <c r="F4682" t="s">
        <v>8</v>
      </c>
      <c r="G4682" t="s">
        <v>27834</v>
      </c>
    </row>
    <row r="4683" spans="1:7" ht="14.25" customHeight="1" x14ac:dyDescent="0.3">
      <c r="A4683" t="s">
        <v>9835</v>
      </c>
      <c r="B4683" s="15">
        <v>34349.980717127539</v>
      </c>
      <c r="C4683" t="s">
        <v>23796</v>
      </c>
      <c r="D4683" t="s">
        <v>165</v>
      </c>
      <c r="E4683" t="s">
        <v>1550</v>
      </c>
      <c r="F4683" t="s">
        <v>8</v>
      </c>
      <c r="G4683" t="s">
        <v>27834</v>
      </c>
    </row>
    <row r="4684" spans="1:7" ht="14.25" customHeight="1" x14ac:dyDescent="0.3">
      <c r="A4684" t="s">
        <v>9836</v>
      </c>
      <c r="B4684" s="15">
        <v>84870</v>
      </c>
      <c r="C4684" t="s">
        <v>23797</v>
      </c>
      <c r="D4684" t="s">
        <v>14</v>
      </c>
      <c r="E4684" t="s">
        <v>13</v>
      </c>
      <c r="F4684" t="s">
        <v>8</v>
      </c>
      <c r="G4684" t="s">
        <v>27834</v>
      </c>
    </row>
    <row r="4685" spans="1:7" ht="14.25" customHeight="1" x14ac:dyDescent="0.3">
      <c r="A4685" t="s">
        <v>9838</v>
      </c>
      <c r="B4685" s="15">
        <v>249880.76914317219</v>
      </c>
      <c r="C4685" t="s">
        <v>23799</v>
      </c>
      <c r="D4685" t="s">
        <v>201</v>
      </c>
      <c r="E4685" t="s">
        <v>469</v>
      </c>
      <c r="F4685" t="s">
        <v>8</v>
      </c>
      <c r="G4685" t="s">
        <v>27834</v>
      </c>
    </row>
    <row r="4686" spans="1:7" ht="14.25" customHeight="1" x14ac:dyDescent="0.3">
      <c r="A4686" t="s">
        <v>5167</v>
      </c>
      <c r="B4686" s="15">
        <v>452543.3663514572</v>
      </c>
      <c r="C4686" t="s">
        <v>23800</v>
      </c>
      <c r="D4686" t="s">
        <v>2568</v>
      </c>
      <c r="E4686" t="s">
        <v>2567</v>
      </c>
      <c r="F4686" t="s">
        <v>8</v>
      </c>
      <c r="G4686" t="s">
        <v>27834</v>
      </c>
    </row>
    <row r="4687" spans="1:7" ht="14.25" customHeight="1" x14ac:dyDescent="0.3">
      <c r="A4687" t="s">
        <v>9839</v>
      </c>
      <c r="B4687" s="15">
        <v>303296.16155931161</v>
      </c>
      <c r="C4687" t="s">
        <v>23801</v>
      </c>
      <c r="D4687" t="s">
        <v>202</v>
      </c>
      <c r="E4687" t="s">
        <v>9840</v>
      </c>
      <c r="F4687" t="s">
        <v>8</v>
      </c>
      <c r="G4687" t="s">
        <v>27834</v>
      </c>
    </row>
    <row r="4688" spans="1:7" ht="14.25" customHeight="1" x14ac:dyDescent="0.3">
      <c r="A4688" t="s">
        <v>9841</v>
      </c>
      <c r="B4688" s="15">
        <v>265006.38061457447</v>
      </c>
      <c r="C4688" t="s">
        <v>23802</v>
      </c>
      <c r="D4688" t="s">
        <v>202</v>
      </c>
      <c r="E4688" t="s">
        <v>9840</v>
      </c>
      <c r="F4688" t="s">
        <v>8</v>
      </c>
      <c r="G4688" t="s">
        <v>27834</v>
      </c>
    </row>
    <row r="4689" spans="1:7" ht="14.25" customHeight="1" x14ac:dyDescent="0.3">
      <c r="A4689" t="s">
        <v>9842</v>
      </c>
      <c r="B4689" s="15">
        <v>70752.393311736465</v>
      </c>
      <c r="C4689" t="s">
        <v>23803</v>
      </c>
      <c r="D4689" t="s">
        <v>202</v>
      </c>
      <c r="E4689" t="s">
        <v>9843</v>
      </c>
      <c r="F4689" t="s">
        <v>8</v>
      </c>
      <c r="G4689" t="s">
        <v>27834</v>
      </c>
    </row>
    <row r="4690" spans="1:7" ht="14.25" customHeight="1" x14ac:dyDescent="0.3">
      <c r="A4690" t="s">
        <v>5012</v>
      </c>
      <c r="B4690" s="15">
        <v>559374.43924093142</v>
      </c>
      <c r="C4690" t="s">
        <v>23804</v>
      </c>
      <c r="D4690" t="s">
        <v>3478</v>
      </c>
      <c r="E4690" t="s">
        <v>3477</v>
      </c>
      <c r="F4690" t="s">
        <v>8</v>
      </c>
      <c r="G4690" t="s">
        <v>27834</v>
      </c>
    </row>
    <row r="4691" spans="1:7" ht="14.25" customHeight="1" x14ac:dyDescent="0.3">
      <c r="A4691" t="s">
        <v>5162</v>
      </c>
      <c r="B4691" s="15">
        <v>467586.32006087311</v>
      </c>
      <c r="C4691" t="s">
        <v>23805</v>
      </c>
      <c r="D4691" t="s">
        <v>17</v>
      </c>
      <c r="E4691" t="s">
        <v>18</v>
      </c>
      <c r="F4691" t="s">
        <v>8</v>
      </c>
      <c r="G4691" t="s">
        <v>27834</v>
      </c>
    </row>
    <row r="4692" spans="1:7" ht="14.25" customHeight="1" x14ac:dyDescent="0.3">
      <c r="A4692" t="s">
        <v>9844</v>
      </c>
      <c r="B4692" s="15">
        <v>242002.89951886481</v>
      </c>
      <c r="C4692" t="s">
        <v>23806</v>
      </c>
      <c r="D4692" t="s">
        <v>1229</v>
      </c>
      <c r="E4692" t="s">
        <v>1230</v>
      </c>
      <c r="F4692" t="s">
        <v>8</v>
      </c>
      <c r="G4692" t="s">
        <v>27834</v>
      </c>
    </row>
    <row r="4693" spans="1:7" ht="14.25" customHeight="1" x14ac:dyDescent="0.3">
      <c r="A4693" t="s">
        <v>9845</v>
      </c>
      <c r="B4693" s="15">
        <v>95504</v>
      </c>
      <c r="C4693" t="s">
        <v>23807</v>
      </c>
      <c r="D4693" t="s">
        <v>445</v>
      </c>
      <c r="E4693" t="s">
        <v>9846</v>
      </c>
      <c r="F4693" t="s">
        <v>8</v>
      </c>
      <c r="G4693" t="s">
        <v>27834</v>
      </c>
    </row>
    <row r="4694" spans="1:7" ht="14.25" customHeight="1" x14ac:dyDescent="0.3">
      <c r="A4694" t="s">
        <v>9848</v>
      </c>
      <c r="B4694" s="15">
        <v>56000</v>
      </c>
      <c r="C4694" t="s">
        <v>23809</v>
      </c>
      <c r="D4694" t="s">
        <v>1776</v>
      </c>
      <c r="E4694" t="s">
        <v>9849</v>
      </c>
      <c r="F4694" t="s">
        <v>8</v>
      </c>
      <c r="G4694" t="s">
        <v>27834</v>
      </c>
    </row>
    <row r="4695" spans="1:7" ht="14.25" customHeight="1" x14ac:dyDescent="0.3">
      <c r="A4695" t="s">
        <v>9851</v>
      </c>
      <c r="B4695" s="15">
        <v>48070</v>
      </c>
      <c r="C4695" t="s">
        <v>23811</v>
      </c>
      <c r="D4695" t="s">
        <v>207</v>
      </c>
      <c r="E4695" t="s">
        <v>9852</v>
      </c>
      <c r="F4695" t="s">
        <v>8</v>
      </c>
      <c r="G4695" t="s">
        <v>27834</v>
      </c>
    </row>
    <row r="4696" spans="1:7" ht="14.25" customHeight="1" x14ac:dyDescent="0.3">
      <c r="A4696" t="s">
        <v>9855</v>
      </c>
      <c r="B4696" s="15">
        <v>50148.593878775129</v>
      </c>
      <c r="C4696" t="s">
        <v>23813</v>
      </c>
      <c r="D4696" t="s">
        <v>2487</v>
      </c>
      <c r="E4696" t="s">
        <v>9856</v>
      </c>
      <c r="F4696" t="s">
        <v>8</v>
      </c>
      <c r="G4696" t="s">
        <v>27834</v>
      </c>
    </row>
    <row r="4697" spans="1:7" ht="14.25" customHeight="1" x14ac:dyDescent="0.3">
      <c r="A4697" s="4" t="s">
        <v>9857</v>
      </c>
      <c r="B4697" s="17">
        <v>42441.28093664004</v>
      </c>
      <c r="C4697" t="s">
        <v>23814</v>
      </c>
      <c r="D4697" t="s">
        <v>9387</v>
      </c>
      <c r="E4697" t="s">
        <v>9858</v>
      </c>
      <c r="F4697" s="4" t="s">
        <v>8</v>
      </c>
      <c r="G4697" t="s">
        <v>27834</v>
      </c>
    </row>
    <row r="4698" spans="1:7" ht="14.25" customHeight="1" x14ac:dyDescent="0.3">
      <c r="A4698" t="s">
        <v>9859</v>
      </c>
      <c r="B4698" s="15">
        <v>282354.72492826538</v>
      </c>
      <c r="C4698" t="s">
        <v>23815</v>
      </c>
      <c r="D4698" t="s">
        <v>272</v>
      </c>
      <c r="E4698" t="s">
        <v>270</v>
      </c>
      <c r="F4698" t="s">
        <v>8</v>
      </c>
      <c r="G4698" t="s">
        <v>27834</v>
      </c>
    </row>
    <row r="4699" spans="1:7" ht="14.25" customHeight="1" x14ac:dyDescent="0.3">
      <c r="A4699" t="s">
        <v>9860</v>
      </c>
      <c r="B4699" s="15">
        <v>30000</v>
      </c>
      <c r="C4699" t="s">
        <v>23816</v>
      </c>
      <c r="D4699" t="s">
        <v>2409</v>
      </c>
      <c r="E4699" t="s">
        <v>2408</v>
      </c>
      <c r="F4699" t="s">
        <v>8</v>
      </c>
      <c r="G4699" t="s">
        <v>27834</v>
      </c>
    </row>
    <row r="4700" spans="1:7" ht="14.25" customHeight="1" x14ac:dyDescent="0.3">
      <c r="A4700" t="s">
        <v>9861</v>
      </c>
      <c r="B4700" s="15">
        <v>38244</v>
      </c>
      <c r="C4700" t="s">
        <v>23817</v>
      </c>
      <c r="D4700" t="s">
        <v>224</v>
      </c>
      <c r="E4700" t="s">
        <v>9862</v>
      </c>
      <c r="F4700" t="s">
        <v>8</v>
      </c>
      <c r="G4700" t="s">
        <v>27834</v>
      </c>
    </row>
    <row r="4701" spans="1:7" ht="14.25" customHeight="1" x14ac:dyDescent="0.3">
      <c r="A4701" t="s">
        <v>9863</v>
      </c>
      <c r="B4701" s="15">
        <v>58244.695122584082</v>
      </c>
      <c r="C4701" t="s">
        <v>23818</v>
      </c>
      <c r="D4701" t="s">
        <v>377</v>
      </c>
      <c r="E4701" t="s">
        <v>9864</v>
      </c>
      <c r="F4701" t="s">
        <v>8</v>
      </c>
      <c r="G4701" t="s">
        <v>27834</v>
      </c>
    </row>
    <row r="4702" spans="1:7" ht="14.25" customHeight="1" x14ac:dyDescent="0.3">
      <c r="A4702" t="s">
        <v>9865</v>
      </c>
      <c r="B4702" s="15">
        <v>34000</v>
      </c>
      <c r="C4702" t="s">
        <v>23819</v>
      </c>
      <c r="D4702" t="s">
        <v>5093</v>
      </c>
      <c r="E4702" t="s">
        <v>9866</v>
      </c>
      <c r="F4702" t="s">
        <v>8</v>
      </c>
      <c r="G4702" t="s">
        <v>27834</v>
      </c>
    </row>
    <row r="4703" spans="1:7" ht="14.25" customHeight="1" x14ac:dyDescent="0.3">
      <c r="A4703" t="s">
        <v>9867</v>
      </c>
      <c r="B4703" s="15">
        <v>40462.507356520538</v>
      </c>
      <c r="C4703" t="s">
        <v>23820</v>
      </c>
      <c r="D4703" t="s">
        <v>4458</v>
      </c>
      <c r="E4703" t="s">
        <v>4457</v>
      </c>
      <c r="F4703" t="s">
        <v>8</v>
      </c>
      <c r="G4703" t="s">
        <v>27834</v>
      </c>
    </row>
    <row r="4704" spans="1:7" ht="14.25" customHeight="1" x14ac:dyDescent="0.3">
      <c r="A4704" t="s">
        <v>9869</v>
      </c>
      <c r="B4704" s="15">
        <v>59372.950925517682</v>
      </c>
      <c r="C4704" t="s">
        <v>23821</v>
      </c>
      <c r="D4704" t="s">
        <v>4458</v>
      </c>
      <c r="E4704" t="s">
        <v>4457</v>
      </c>
      <c r="F4704" t="s">
        <v>8</v>
      </c>
      <c r="G4704" t="s">
        <v>27834</v>
      </c>
    </row>
    <row r="4705" spans="1:7" ht="14.25" customHeight="1" x14ac:dyDescent="0.3">
      <c r="A4705" t="s">
        <v>9870</v>
      </c>
      <c r="B4705" s="15">
        <v>79793.491227163948</v>
      </c>
      <c r="C4705" t="s">
        <v>23822</v>
      </c>
      <c r="D4705" t="s">
        <v>118</v>
      </c>
      <c r="E4705" t="s">
        <v>9871</v>
      </c>
      <c r="F4705" t="s">
        <v>8</v>
      </c>
      <c r="G4705" t="s">
        <v>27834</v>
      </c>
    </row>
    <row r="4706" spans="1:7" ht="14.25" customHeight="1" x14ac:dyDescent="0.3">
      <c r="A4706" t="s">
        <v>9872</v>
      </c>
      <c r="B4706" s="15">
        <v>28160</v>
      </c>
      <c r="C4706" t="s">
        <v>23823</v>
      </c>
      <c r="D4706" t="s">
        <v>2654</v>
      </c>
      <c r="E4706" t="s">
        <v>8480</v>
      </c>
      <c r="F4706" t="s">
        <v>8</v>
      </c>
      <c r="G4706" t="s">
        <v>27834</v>
      </c>
    </row>
    <row r="4707" spans="1:7" ht="14.25" customHeight="1" x14ac:dyDescent="0.3">
      <c r="A4707" t="s">
        <v>9873</v>
      </c>
      <c r="B4707" s="15">
        <v>45570.824743120291</v>
      </c>
      <c r="C4707" t="s">
        <v>23824</v>
      </c>
      <c r="D4707" t="s">
        <v>5613</v>
      </c>
      <c r="E4707" t="s">
        <v>5614</v>
      </c>
      <c r="F4707" t="s">
        <v>8</v>
      </c>
      <c r="G4707" t="s">
        <v>27834</v>
      </c>
    </row>
    <row r="4708" spans="1:7" ht="14.25" customHeight="1" x14ac:dyDescent="0.3">
      <c r="A4708" t="s">
        <v>9875</v>
      </c>
      <c r="B4708" s="15">
        <v>97688.209816934614</v>
      </c>
      <c r="C4708" t="s">
        <v>21437</v>
      </c>
      <c r="D4708" t="s">
        <v>310</v>
      </c>
      <c r="E4708" t="s">
        <v>309</v>
      </c>
      <c r="F4708" t="s">
        <v>8</v>
      </c>
      <c r="G4708" t="s">
        <v>27834</v>
      </c>
    </row>
    <row r="4709" spans="1:7" ht="14.25" customHeight="1" x14ac:dyDescent="0.3">
      <c r="A4709" t="s">
        <v>9876</v>
      </c>
      <c r="B4709" s="15">
        <v>71393.733811848113</v>
      </c>
      <c r="C4709" t="s">
        <v>23825</v>
      </c>
      <c r="D4709" t="s">
        <v>3553</v>
      </c>
      <c r="E4709" t="s">
        <v>2186</v>
      </c>
      <c r="F4709" t="s">
        <v>8</v>
      </c>
      <c r="G4709" t="s">
        <v>27834</v>
      </c>
    </row>
    <row r="4710" spans="1:7" ht="14.25" customHeight="1" x14ac:dyDescent="0.3">
      <c r="A4710" t="s">
        <v>6641</v>
      </c>
      <c r="B4710" s="15">
        <v>449673.2197302545</v>
      </c>
      <c r="C4710" t="s">
        <v>23826</v>
      </c>
      <c r="D4710" t="s">
        <v>4905</v>
      </c>
      <c r="E4710" t="s">
        <v>292</v>
      </c>
      <c r="F4710" t="s">
        <v>8</v>
      </c>
      <c r="G4710" t="s">
        <v>27834</v>
      </c>
    </row>
    <row r="4711" spans="1:7" ht="14.25" customHeight="1" x14ac:dyDescent="0.3">
      <c r="A4711" t="s">
        <v>9877</v>
      </c>
      <c r="B4711" s="15">
        <v>25000</v>
      </c>
      <c r="C4711" t="s">
        <v>23827</v>
      </c>
      <c r="D4711" t="s">
        <v>3084</v>
      </c>
      <c r="E4711" t="s">
        <v>3083</v>
      </c>
      <c r="F4711" t="s">
        <v>8</v>
      </c>
      <c r="G4711" t="s">
        <v>27834</v>
      </c>
    </row>
    <row r="4712" spans="1:7" ht="14.25" customHeight="1" x14ac:dyDescent="0.3">
      <c r="A4712" t="s">
        <v>9878</v>
      </c>
      <c r="B4712" s="15">
        <v>39507.384972880667</v>
      </c>
      <c r="C4712" t="s">
        <v>23828</v>
      </c>
      <c r="D4712" t="s">
        <v>3768</v>
      </c>
      <c r="E4712" t="s">
        <v>3767</v>
      </c>
      <c r="F4712" t="s">
        <v>8</v>
      </c>
      <c r="G4712" t="s">
        <v>27834</v>
      </c>
    </row>
    <row r="4713" spans="1:7" ht="14.25" customHeight="1" x14ac:dyDescent="0.3">
      <c r="A4713" t="s">
        <v>9879</v>
      </c>
      <c r="B4713" s="15">
        <v>382729.12961544469</v>
      </c>
      <c r="C4713" t="s">
        <v>23829</v>
      </c>
      <c r="D4713" t="s">
        <v>224</v>
      </c>
      <c r="E4713" t="s">
        <v>223</v>
      </c>
      <c r="F4713" t="s">
        <v>8</v>
      </c>
      <c r="G4713" t="s">
        <v>27834</v>
      </c>
    </row>
    <row r="4714" spans="1:7" ht="14.25" customHeight="1" x14ac:dyDescent="0.3">
      <c r="A4714" t="s">
        <v>9880</v>
      </c>
      <c r="B4714" s="15">
        <v>230000</v>
      </c>
      <c r="C4714" t="s">
        <v>23830</v>
      </c>
      <c r="D4714" t="s">
        <v>546</v>
      </c>
      <c r="E4714" t="s">
        <v>545</v>
      </c>
      <c r="F4714" t="s">
        <v>8</v>
      </c>
      <c r="G4714" t="s">
        <v>27834</v>
      </c>
    </row>
    <row r="4715" spans="1:7" ht="14.25" customHeight="1" x14ac:dyDescent="0.3">
      <c r="A4715" t="s">
        <v>9883</v>
      </c>
      <c r="B4715" s="15">
        <v>27946.98636842168</v>
      </c>
      <c r="C4715" t="s">
        <v>23832</v>
      </c>
      <c r="D4715" t="s">
        <v>2737</v>
      </c>
      <c r="E4715" t="s">
        <v>9884</v>
      </c>
      <c r="F4715" t="s">
        <v>8</v>
      </c>
      <c r="G4715" t="s">
        <v>27834</v>
      </c>
    </row>
    <row r="4716" spans="1:7" ht="14.25" customHeight="1" x14ac:dyDescent="0.3">
      <c r="A4716" t="s">
        <v>9885</v>
      </c>
      <c r="B4716" s="15">
        <v>45092</v>
      </c>
      <c r="C4716" t="s">
        <v>23833</v>
      </c>
      <c r="D4716" t="s">
        <v>1276</v>
      </c>
      <c r="E4716" t="s">
        <v>1275</v>
      </c>
      <c r="F4716" t="s">
        <v>8</v>
      </c>
      <c r="G4716" t="s">
        <v>27834</v>
      </c>
    </row>
    <row r="4717" spans="1:7" ht="14.25" customHeight="1" x14ac:dyDescent="0.3">
      <c r="A4717" t="s">
        <v>9887</v>
      </c>
      <c r="B4717" s="15">
        <v>262228.69904238498</v>
      </c>
      <c r="C4717" t="s">
        <v>23835</v>
      </c>
      <c r="D4717" t="s">
        <v>4458</v>
      </c>
      <c r="E4717" t="s">
        <v>4457</v>
      </c>
      <c r="F4717" t="s">
        <v>8</v>
      </c>
      <c r="G4717" t="s">
        <v>27834</v>
      </c>
    </row>
    <row r="4718" spans="1:7" ht="14.25" customHeight="1" x14ac:dyDescent="0.3">
      <c r="A4718" t="s">
        <v>9888</v>
      </c>
      <c r="B4718" s="15">
        <v>46882.44827343426</v>
      </c>
      <c r="C4718" t="s">
        <v>23836</v>
      </c>
      <c r="D4718" t="s">
        <v>6178</v>
      </c>
      <c r="E4718" t="s">
        <v>6177</v>
      </c>
      <c r="F4718" t="s">
        <v>8</v>
      </c>
      <c r="G4718" t="s">
        <v>27834</v>
      </c>
    </row>
    <row r="4719" spans="1:7" ht="14.25" customHeight="1" x14ac:dyDescent="0.3">
      <c r="A4719" t="s">
        <v>9891</v>
      </c>
      <c r="B4719" s="15">
        <v>45974.830907198797</v>
      </c>
      <c r="C4719" t="s">
        <v>23837</v>
      </c>
      <c r="D4719" t="s">
        <v>6178</v>
      </c>
      <c r="E4719" t="s">
        <v>6177</v>
      </c>
      <c r="F4719" t="s">
        <v>8</v>
      </c>
      <c r="G4719" t="s">
        <v>27834</v>
      </c>
    </row>
    <row r="4720" spans="1:7" ht="14.25" customHeight="1" x14ac:dyDescent="0.3">
      <c r="A4720" t="s">
        <v>9892</v>
      </c>
      <c r="B4720" s="15">
        <v>38932.66774891565</v>
      </c>
      <c r="C4720" t="s">
        <v>23838</v>
      </c>
      <c r="D4720" t="s">
        <v>3016</v>
      </c>
      <c r="E4720" t="s">
        <v>3015</v>
      </c>
      <c r="F4720" t="s">
        <v>8</v>
      </c>
      <c r="G4720" t="s">
        <v>27834</v>
      </c>
    </row>
    <row r="4721" spans="1:7" ht="14.25" customHeight="1" x14ac:dyDescent="0.3">
      <c r="A4721" t="s">
        <v>9897</v>
      </c>
      <c r="B4721" s="15">
        <v>35927</v>
      </c>
      <c r="C4721" t="s">
        <v>23841</v>
      </c>
      <c r="D4721" t="s">
        <v>207</v>
      </c>
      <c r="E4721" t="s">
        <v>205</v>
      </c>
      <c r="F4721" t="s">
        <v>8</v>
      </c>
      <c r="G4721" t="s">
        <v>27834</v>
      </c>
    </row>
    <row r="4722" spans="1:7" ht="14.25" customHeight="1" x14ac:dyDescent="0.3">
      <c r="A4722" t="s">
        <v>9898</v>
      </c>
      <c r="B4722" s="15">
        <v>26100</v>
      </c>
      <c r="C4722" t="s">
        <v>23842</v>
      </c>
      <c r="D4722" t="s">
        <v>207</v>
      </c>
      <c r="E4722" t="s">
        <v>205</v>
      </c>
      <c r="F4722" t="s">
        <v>8</v>
      </c>
      <c r="G4722" t="s">
        <v>27834</v>
      </c>
    </row>
    <row r="4723" spans="1:7" ht="14.25" customHeight="1" x14ac:dyDescent="0.3">
      <c r="A4723" t="s">
        <v>9899</v>
      </c>
      <c r="B4723" s="15">
        <v>75797.004119970035</v>
      </c>
      <c r="C4723" t="s">
        <v>23843</v>
      </c>
      <c r="D4723" t="s">
        <v>4905</v>
      </c>
      <c r="E4723" t="s">
        <v>292</v>
      </c>
      <c r="F4723" t="s">
        <v>8</v>
      </c>
      <c r="G4723" t="s">
        <v>27834</v>
      </c>
    </row>
    <row r="4724" spans="1:7" ht="14.25" customHeight="1" x14ac:dyDescent="0.3">
      <c r="A4724" t="s">
        <v>9900</v>
      </c>
      <c r="B4724" s="15">
        <v>48323</v>
      </c>
      <c r="C4724" t="s">
        <v>23844</v>
      </c>
      <c r="D4724" t="s">
        <v>9186</v>
      </c>
      <c r="E4724" t="s">
        <v>7854</v>
      </c>
      <c r="F4724" t="s">
        <v>8</v>
      </c>
      <c r="G4724" t="s">
        <v>27834</v>
      </c>
    </row>
    <row r="4725" spans="1:7" ht="14.25" customHeight="1" x14ac:dyDescent="0.3">
      <c r="A4725" t="s">
        <v>9901</v>
      </c>
      <c r="B4725" s="15">
        <v>30358.740509815001</v>
      </c>
      <c r="C4725" t="s">
        <v>23845</v>
      </c>
      <c r="D4725" t="s">
        <v>5582</v>
      </c>
      <c r="E4725" t="s">
        <v>9902</v>
      </c>
      <c r="F4725" t="s">
        <v>8</v>
      </c>
      <c r="G4725" t="s">
        <v>27834</v>
      </c>
    </row>
    <row r="4726" spans="1:7" ht="14.25" customHeight="1" x14ac:dyDescent="0.3">
      <c r="A4726" t="s">
        <v>9903</v>
      </c>
      <c r="B4726" s="15">
        <v>246242.06558784441</v>
      </c>
      <c r="C4726" t="s">
        <v>23846</v>
      </c>
      <c r="D4726" t="s">
        <v>207</v>
      </c>
      <c r="E4726" t="s">
        <v>9905</v>
      </c>
      <c r="F4726" t="s">
        <v>8</v>
      </c>
      <c r="G4726" t="s">
        <v>27834</v>
      </c>
    </row>
    <row r="4727" spans="1:7" ht="14.25" customHeight="1" x14ac:dyDescent="0.3">
      <c r="A4727" t="s">
        <v>9906</v>
      </c>
      <c r="B4727" s="15">
        <v>31570</v>
      </c>
      <c r="C4727" t="s">
        <v>23847</v>
      </c>
      <c r="D4727" t="s">
        <v>2737</v>
      </c>
      <c r="E4727" t="s">
        <v>9907</v>
      </c>
      <c r="F4727" t="s">
        <v>8</v>
      </c>
      <c r="G4727" t="s">
        <v>27834</v>
      </c>
    </row>
    <row r="4728" spans="1:7" ht="14.25" customHeight="1" x14ac:dyDescent="0.3">
      <c r="A4728" t="s">
        <v>9908</v>
      </c>
      <c r="B4728" s="15">
        <v>131928.4201437787</v>
      </c>
      <c r="C4728" t="s">
        <v>23848</v>
      </c>
      <c r="D4728" t="s">
        <v>4458</v>
      </c>
      <c r="E4728" t="s">
        <v>9909</v>
      </c>
      <c r="F4728" t="s">
        <v>8</v>
      </c>
      <c r="G4728" t="s">
        <v>27834</v>
      </c>
    </row>
    <row r="4729" spans="1:7" ht="14.25" customHeight="1" x14ac:dyDescent="0.3">
      <c r="A4729" t="s">
        <v>9910</v>
      </c>
      <c r="B4729" s="15">
        <v>81059.14921107635</v>
      </c>
      <c r="C4729" t="s">
        <v>23849</v>
      </c>
      <c r="D4729" t="s">
        <v>730</v>
      </c>
      <c r="E4729" t="s">
        <v>729</v>
      </c>
      <c r="F4729" t="s">
        <v>8</v>
      </c>
      <c r="G4729" t="s">
        <v>27834</v>
      </c>
    </row>
    <row r="4730" spans="1:7" ht="14.25" customHeight="1" x14ac:dyDescent="0.3">
      <c r="A4730" t="s">
        <v>9911</v>
      </c>
      <c r="B4730" s="15">
        <v>64000</v>
      </c>
      <c r="C4730" t="s">
        <v>23850</v>
      </c>
      <c r="D4730" t="s">
        <v>9912</v>
      </c>
      <c r="E4730" t="s">
        <v>716</v>
      </c>
      <c r="F4730" t="s">
        <v>8</v>
      </c>
      <c r="G4730" t="s">
        <v>27834</v>
      </c>
    </row>
    <row r="4731" spans="1:7" ht="14.25" customHeight="1" x14ac:dyDescent="0.3">
      <c r="A4731" t="s">
        <v>9913</v>
      </c>
      <c r="B4731" s="15">
        <v>64332</v>
      </c>
      <c r="C4731" t="s">
        <v>23851</v>
      </c>
      <c r="D4731" t="s">
        <v>9912</v>
      </c>
      <c r="E4731" t="s">
        <v>716</v>
      </c>
      <c r="F4731" t="s">
        <v>8</v>
      </c>
      <c r="G4731" t="s">
        <v>27834</v>
      </c>
    </row>
    <row r="4732" spans="1:7" ht="14.25" customHeight="1" x14ac:dyDescent="0.3">
      <c r="A4732" t="s">
        <v>9914</v>
      </c>
      <c r="B4732" s="15">
        <v>33453.019647405257</v>
      </c>
      <c r="C4732" t="s">
        <v>23852</v>
      </c>
      <c r="D4732" t="s">
        <v>3615</v>
      </c>
      <c r="E4732" t="s">
        <v>9915</v>
      </c>
      <c r="F4732" t="s">
        <v>8</v>
      </c>
      <c r="G4732" t="s">
        <v>27834</v>
      </c>
    </row>
    <row r="4733" spans="1:7" ht="14.25" customHeight="1" x14ac:dyDescent="0.3">
      <c r="A4733" t="s">
        <v>9916</v>
      </c>
      <c r="B4733" s="15">
        <v>96043.796540048454</v>
      </c>
      <c r="C4733" t="s">
        <v>23853</v>
      </c>
      <c r="D4733" t="s">
        <v>59</v>
      </c>
      <c r="E4733" t="s">
        <v>9917</v>
      </c>
      <c r="F4733" t="s">
        <v>8</v>
      </c>
      <c r="G4733" t="s">
        <v>27834</v>
      </c>
    </row>
    <row r="4734" spans="1:7" ht="14.25" customHeight="1" x14ac:dyDescent="0.3">
      <c r="A4734" t="s">
        <v>9918</v>
      </c>
      <c r="B4734" s="15">
        <v>73522</v>
      </c>
      <c r="C4734" t="s">
        <v>23854</v>
      </c>
      <c r="D4734" t="s">
        <v>258</v>
      </c>
      <c r="E4734" t="s">
        <v>259</v>
      </c>
      <c r="F4734" t="s">
        <v>8</v>
      </c>
      <c r="G4734" t="s">
        <v>27834</v>
      </c>
    </row>
    <row r="4735" spans="1:7" ht="14.25" customHeight="1" x14ac:dyDescent="0.3">
      <c r="A4735" t="s">
        <v>9919</v>
      </c>
      <c r="B4735" s="15">
        <v>45920</v>
      </c>
      <c r="C4735" t="s">
        <v>23855</v>
      </c>
      <c r="D4735" t="s">
        <v>258</v>
      </c>
      <c r="E4735" t="s">
        <v>259</v>
      </c>
      <c r="F4735" t="s">
        <v>8</v>
      </c>
      <c r="G4735" t="s">
        <v>27834</v>
      </c>
    </row>
    <row r="4736" spans="1:7" ht="14.25" customHeight="1" x14ac:dyDescent="0.3">
      <c r="A4736" t="s">
        <v>8763</v>
      </c>
      <c r="B4736" s="15">
        <v>836389.24894007971</v>
      </c>
      <c r="C4736" t="s">
        <v>23857</v>
      </c>
      <c r="D4736" t="s">
        <v>272</v>
      </c>
      <c r="E4736" t="s">
        <v>270</v>
      </c>
      <c r="F4736" t="s">
        <v>8</v>
      </c>
      <c r="G4736" t="s">
        <v>27834</v>
      </c>
    </row>
    <row r="4737" spans="1:7" ht="14.25" customHeight="1" x14ac:dyDescent="0.3">
      <c r="A4737" t="s">
        <v>9923</v>
      </c>
      <c r="B4737" s="15">
        <v>414844.47109683562</v>
      </c>
      <c r="C4737" t="s">
        <v>23858</v>
      </c>
      <c r="D4737" t="s">
        <v>349</v>
      </c>
      <c r="E4737" t="s">
        <v>350</v>
      </c>
      <c r="F4737" t="s">
        <v>8</v>
      </c>
      <c r="G4737" t="s">
        <v>27834</v>
      </c>
    </row>
    <row r="4738" spans="1:7" ht="14.25" customHeight="1" x14ac:dyDescent="0.3">
      <c r="A4738" t="s">
        <v>9924</v>
      </c>
      <c r="B4738" s="15">
        <v>26000</v>
      </c>
      <c r="C4738" t="s">
        <v>23859</v>
      </c>
      <c r="D4738" t="s">
        <v>5899</v>
      </c>
      <c r="E4738" t="s">
        <v>5900</v>
      </c>
      <c r="F4738" t="s">
        <v>8</v>
      </c>
      <c r="G4738" t="s">
        <v>27834</v>
      </c>
    </row>
    <row r="4739" spans="1:7" ht="14.25" customHeight="1" x14ac:dyDescent="0.3">
      <c r="A4739" t="s">
        <v>9930</v>
      </c>
      <c r="B4739" s="15">
        <v>34650.729196030559</v>
      </c>
      <c r="C4739" t="s">
        <v>23863</v>
      </c>
      <c r="D4739" t="s">
        <v>640</v>
      </c>
      <c r="E4739" t="s">
        <v>537</v>
      </c>
      <c r="F4739" t="s">
        <v>8</v>
      </c>
      <c r="G4739" t="s">
        <v>27834</v>
      </c>
    </row>
    <row r="4740" spans="1:7" ht="14.25" customHeight="1" x14ac:dyDescent="0.3">
      <c r="A4740" t="s">
        <v>9931</v>
      </c>
      <c r="B4740" s="15">
        <v>228137</v>
      </c>
      <c r="C4740" t="s">
        <v>23864</v>
      </c>
      <c r="D4740" t="s">
        <v>271</v>
      </c>
      <c r="E4740" t="s">
        <v>4100</v>
      </c>
      <c r="F4740" t="s">
        <v>8</v>
      </c>
      <c r="G4740" t="s">
        <v>27834</v>
      </c>
    </row>
    <row r="4741" spans="1:7" ht="14.25" customHeight="1" x14ac:dyDescent="0.3">
      <c r="A4741" t="s">
        <v>9932</v>
      </c>
      <c r="B4741" s="15">
        <v>44253</v>
      </c>
      <c r="C4741" t="s">
        <v>23865</v>
      </c>
      <c r="D4741" t="s">
        <v>266</v>
      </c>
      <c r="E4741" t="s">
        <v>153</v>
      </c>
      <c r="F4741" t="s">
        <v>8</v>
      </c>
      <c r="G4741" t="s">
        <v>27834</v>
      </c>
    </row>
    <row r="4742" spans="1:7" ht="14.25" customHeight="1" x14ac:dyDescent="0.3">
      <c r="A4742" t="s">
        <v>9933</v>
      </c>
      <c r="B4742" s="15">
        <v>50238</v>
      </c>
      <c r="C4742" t="s">
        <v>23866</v>
      </c>
      <c r="D4742" t="s">
        <v>1074</v>
      </c>
      <c r="E4742" t="s">
        <v>9934</v>
      </c>
      <c r="F4742" t="s">
        <v>8</v>
      </c>
      <c r="G4742" t="s">
        <v>27834</v>
      </c>
    </row>
    <row r="4743" spans="1:7" ht="14.25" customHeight="1" x14ac:dyDescent="0.3">
      <c r="A4743" t="s">
        <v>9935</v>
      </c>
      <c r="B4743" s="15">
        <v>42759</v>
      </c>
      <c r="C4743" t="s">
        <v>23867</v>
      </c>
      <c r="D4743" t="s">
        <v>266</v>
      </c>
      <c r="E4743" t="s">
        <v>153</v>
      </c>
      <c r="F4743" t="s">
        <v>8</v>
      </c>
      <c r="G4743" t="s">
        <v>27834</v>
      </c>
    </row>
    <row r="4744" spans="1:7" ht="14.25" customHeight="1" x14ac:dyDescent="0.3">
      <c r="A4744" t="s">
        <v>9936</v>
      </c>
      <c r="B4744" s="15">
        <v>62835.132630027947</v>
      </c>
      <c r="C4744" t="s">
        <v>23868</v>
      </c>
      <c r="D4744" t="s">
        <v>47</v>
      </c>
      <c r="E4744" t="s">
        <v>46</v>
      </c>
      <c r="F4744" t="s">
        <v>8</v>
      </c>
      <c r="G4744" t="s">
        <v>27834</v>
      </c>
    </row>
    <row r="4745" spans="1:7" ht="14.25" customHeight="1" x14ac:dyDescent="0.3">
      <c r="A4745" t="s">
        <v>9937</v>
      </c>
      <c r="B4745" s="15">
        <v>65022</v>
      </c>
      <c r="C4745" t="s">
        <v>23869</v>
      </c>
      <c r="D4745" t="s">
        <v>2467</v>
      </c>
      <c r="E4745" t="s">
        <v>1749</v>
      </c>
      <c r="F4745" t="s">
        <v>8</v>
      </c>
      <c r="G4745" t="s">
        <v>27834</v>
      </c>
    </row>
    <row r="4746" spans="1:7" ht="14.25" customHeight="1" x14ac:dyDescent="0.3">
      <c r="A4746" t="s">
        <v>9938</v>
      </c>
      <c r="B4746" s="15">
        <v>70441.324403523977</v>
      </c>
      <c r="C4746" t="s">
        <v>23870</v>
      </c>
      <c r="D4746" t="s">
        <v>323</v>
      </c>
      <c r="E4746" t="s">
        <v>9939</v>
      </c>
      <c r="F4746" t="s">
        <v>8</v>
      </c>
      <c r="G4746" t="s">
        <v>27834</v>
      </c>
    </row>
    <row r="4747" spans="1:7" ht="14.25" customHeight="1" x14ac:dyDescent="0.3">
      <c r="A4747" t="s">
        <v>9940</v>
      </c>
      <c r="B4747" s="15">
        <v>75135</v>
      </c>
      <c r="C4747" t="s">
        <v>23871</v>
      </c>
      <c r="D4747" t="s">
        <v>730</v>
      </c>
      <c r="E4747" t="s">
        <v>9941</v>
      </c>
      <c r="F4747" t="s">
        <v>8</v>
      </c>
      <c r="G4747" t="s">
        <v>27834</v>
      </c>
    </row>
    <row r="4748" spans="1:7" ht="14.25" customHeight="1" x14ac:dyDescent="0.3">
      <c r="A4748" t="s">
        <v>9942</v>
      </c>
      <c r="B4748" s="15">
        <v>28852</v>
      </c>
      <c r="C4748" t="s">
        <v>23872</v>
      </c>
      <c r="D4748" t="s">
        <v>8002</v>
      </c>
      <c r="E4748" t="s">
        <v>8001</v>
      </c>
      <c r="F4748" t="s">
        <v>8</v>
      </c>
      <c r="G4748" t="s">
        <v>27834</v>
      </c>
    </row>
    <row r="4749" spans="1:7" ht="14.25" customHeight="1" x14ac:dyDescent="0.3">
      <c r="A4749" t="s">
        <v>9943</v>
      </c>
      <c r="B4749" s="15">
        <v>46887</v>
      </c>
      <c r="C4749" t="s">
        <v>23873</v>
      </c>
      <c r="D4749" t="s">
        <v>1808</v>
      </c>
      <c r="E4749" t="s">
        <v>1416</v>
      </c>
      <c r="F4749" t="s">
        <v>8</v>
      </c>
      <c r="G4749" t="s">
        <v>27834</v>
      </c>
    </row>
    <row r="4750" spans="1:7" ht="14.25" customHeight="1" x14ac:dyDescent="0.3">
      <c r="A4750" t="s">
        <v>9944</v>
      </c>
      <c r="B4750" s="15">
        <v>60024</v>
      </c>
      <c r="C4750" t="s">
        <v>23874</v>
      </c>
      <c r="D4750" t="s">
        <v>1863</v>
      </c>
      <c r="E4750" t="s">
        <v>563</v>
      </c>
      <c r="F4750" t="s">
        <v>8</v>
      </c>
      <c r="G4750" t="s">
        <v>27834</v>
      </c>
    </row>
    <row r="4751" spans="1:7" ht="14.25" customHeight="1" x14ac:dyDescent="0.3">
      <c r="A4751" t="s">
        <v>9956</v>
      </c>
      <c r="B4751" s="15">
        <v>30000</v>
      </c>
      <c r="C4751" t="s">
        <v>23881</v>
      </c>
      <c r="D4751" t="s">
        <v>3553</v>
      </c>
      <c r="E4751" t="s">
        <v>9957</v>
      </c>
      <c r="F4751" t="s">
        <v>8</v>
      </c>
      <c r="G4751" t="s">
        <v>27834</v>
      </c>
    </row>
    <row r="4752" spans="1:7" ht="14.25" customHeight="1" x14ac:dyDescent="0.3">
      <c r="A4752" t="s">
        <v>9958</v>
      </c>
      <c r="B4752" s="15">
        <v>79200</v>
      </c>
      <c r="C4752" t="s">
        <v>23882</v>
      </c>
      <c r="D4752" t="s">
        <v>90</v>
      </c>
      <c r="E4752" t="s">
        <v>616</v>
      </c>
      <c r="F4752" t="s">
        <v>8</v>
      </c>
      <c r="G4752" t="s">
        <v>27834</v>
      </c>
    </row>
    <row r="4753" spans="1:7" ht="14.25" customHeight="1" x14ac:dyDescent="0.3">
      <c r="A4753" t="s">
        <v>9960</v>
      </c>
      <c r="B4753" s="15">
        <v>83952.766114812985</v>
      </c>
      <c r="C4753" t="s">
        <v>23884</v>
      </c>
      <c r="D4753" t="s">
        <v>90</v>
      </c>
      <c r="E4753" t="s">
        <v>9961</v>
      </c>
      <c r="F4753" t="s">
        <v>8</v>
      </c>
      <c r="G4753" t="s">
        <v>27834</v>
      </c>
    </row>
    <row r="4754" spans="1:7" ht="14.25" customHeight="1" x14ac:dyDescent="0.3">
      <c r="A4754" t="s">
        <v>9965</v>
      </c>
      <c r="B4754" s="15">
        <v>30000</v>
      </c>
      <c r="C4754" t="s">
        <v>23888</v>
      </c>
      <c r="D4754" t="s">
        <v>90</v>
      </c>
      <c r="E4754" t="s">
        <v>312</v>
      </c>
      <c r="F4754" t="s">
        <v>8</v>
      </c>
      <c r="G4754" t="s">
        <v>27834</v>
      </c>
    </row>
    <row r="4755" spans="1:7" ht="14.25" customHeight="1" x14ac:dyDescent="0.3">
      <c r="A4755" t="s">
        <v>9966</v>
      </c>
      <c r="B4755" s="15">
        <v>60596.037362813157</v>
      </c>
      <c r="C4755" t="s">
        <v>23889</v>
      </c>
      <c r="D4755" t="s">
        <v>90</v>
      </c>
      <c r="E4755" t="s">
        <v>312</v>
      </c>
      <c r="F4755" t="s">
        <v>8</v>
      </c>
      <c r="G4755" t="s">
        <v>27834</v>
      </c>
    </row>
    <row r="4756" spans="1:7" ht="14.25" customHeight="1" x14ac:dyDescent="0.3">
      <c r="A4756" t="s">
        <v>9972</v>
      </c>
      <c r="B4756" s="15">
        <v>54492.734259866404</v>
      </c>
      <c r="C4756" t="s">
        <v>23894</v>
      </c>
      <c r="D4756" t="s">
        <v>5130</v>
      </c>
      <c r="E4756" t="s">
        <v>5129</v>
      </c>
      <c r="F4756" t="s">
        <v>8</v>
      </c>
      <c r="G4756" t="s">
        <v>27834</v>
      </c>
    </row>
    <row r="4757" spans="1:7" ht="14.25" customHeight="1" x14ac:dyDescent="0.3">
      <c r="A4757" t="s">
        <v>9973</v>
      </c>
      <c r="B4757" s="15">
        <v>74895.703431595393</v>
      </c>
      <c r="C4757" t="s">
        <v>23895</v>
      </c>
      <c r="D4757" t="s">
        <v>271</v>
      </c>
      <c r="E4757" t="s">
        <v>4227</v>
      </c>
      <c r="F4757" t="s">
        <v>8</v>
      </c>
      <c r="G4757" t="s">
        <v>27834</v>
      </c>
    </row>
    <row r="4758" spans="1:7" ht="14.25" customHeight="1" x14ac:dyDescent="0.3">
      <c r="A4758" t="s">
        <v>9974</v>
      </c>
      <c r="B4758" s="15">
        <v>34008.737707464861</v>
      </c>
      <c r="C4758" t="s">
        <v>23896</v>
      </c>
      <c r="D4758" t="s">
        <v>90</v>
      </c>
      <c r="E4758" t="s">
        <v>9975</v>
      </c>
      <c r="F4758" t="s">
        <v>8</v>
      </c>
      <c r="G4758" t="s">
        <v>27834</v>
      </c>
    </row>
    <row r="4759" spans="1:7" ht="14.25" customHeight="1" x14ac:dyDescent="0.3">
      <c r="A4759" t="s">
        <v>9976</v>
      </c>
      <c r="B4759" s="15">
        <v>209846</v>
      </c>
      <c r="C4759" t="s">
        <v>23897</v>
      </c>
      <c r="D4759" t="s">
        <v>232</v>
      </c>
      <c r="E4759" t="s">
        <v>3358</v>
      </c>
      <c r="F4759" t="s">
        <v>8</v>
      </c>
      <c r="G4759" t="s">
        <v>27834</v>
      </c>
    </row>
    <row r="4760" spans="1:7" ht="14.25" customHeight="1" x14ac:dyDescent="0.3">
      <c r="A4760" t="s">
        <v>9977</v>
      </c>
      <c r="B4760" s="15">
        <v>26500</v>
      </c>
      <c r="C4760" t="s">
        <v>23898</v>
      </c>
      <c r="D4760" t="s">
        <v>5093</v>
      </c>
      <c r="E4760" t="s">
        <v>5094</v>
      </c>
      <c r="F4760" t="s">
        <v>8</v>
      </c>
      <c r="G4760" t="s">
        <v>27834</v>
      </c>
    </row>
    <row r="4761" spans="1:7" ht="14.25" customHeight="1" x14ac:dyDescent="0.3">
      <c r="A4761" t="s">
        <v>9978</v>
      </c>
      <c r="B4761" s="15">
        <v>80391.062209406897</v>
      </c>
      <c r="C4761" t="s">
        <v>23899</v>
      </c>
      <c r="D4761" t="s">
        <v>490</v>
      </c>
      <c r="E4761" t="s">
        <v>491</v>
      </c>
      <c r="F4761" t="s">
        <v>8</v>
      </c>
      <c r="G4761" t="s">
        <v>27834</v>
      </c>
    </row>
    <row r="4762" spans="1:7" ht="14.25" customHeight="1" x14ac:dyDescent="0.3">
      <c r="A4762" t="s">
        <v>9979</v>
      </c>
      <c r="B4762" s="15">
        <v>75765.035781941508</v>
      </c>
      <c r="C4762" t="s">
        <v>23900</v>
      </c>
      <c r="D4762" t="s">
        <v>1067</v>
      </c>
      <c r="E4762" t="s">
        <v>1068</v>
      </c>
      <c r="F4762" t="s">
        <v>8</v>
      </c>
      <c r="G4762" t="s">
        <v>27834</v>
      </c>
    </row>
    <row r="4763" spans="1:7" ht="14.25" customHeight="1" x14ac:dyDescent="0.3">
      <c r="A4763" t="s">
        <v>9980</v>
      </c>
      <c r="B4763" s="15">
        <v>142466.11640555909</v>
      </c>
      <c r="C4763" t="s">
        <v>23901</v>
      </c>
      <c r="D4763" t="s">
        <v>1067</v>
      </c>
      <c r="E4763" t="s">
        <v>1068</v>
      </c>
      <c r="F4763" t="s">
        <v>8</v>
      </c>
      <c r="G4763" t="s">
        <v>27834</v>
      </c>
    </row>
    <row r="4764" spans="1:7" ht="14.25" customHeight="1" x14ac:dyDescent="0.3">
      <c r="A4764" t="s">
        <v>9981</v>
      </c>
      <c r="B4764" s="15">
        <v>162346.08165144231</v>
      </c>
      <c r="C4764" t="s">
        <v>23902</v>
      </c>
      <c r="D4764" t="s">
        <v>207</v>
      </c>
      <c r="E4764" t="s">
        <v>714</v>
      </c>
      <c r="F4764" t="s">
        <v>8</v>
      </c>
      <c r="G4764" t="s">
        <v>27834</v>
      </c>
    </row>
    <row r="4765" spans="1:7" ht="14.25" customHeight="1" x14ac:dyDescent="0.3">
      <c r="A4765" t="s">
        <v>9982</v>
      </c>
      <c r="B4765" s="15">
        <v>34531</v>
      </c>
      <c r="C4765" t="s">
        <v>23903</v>
      </c>
      <c r="D4765" t="s">
        <v>3134</v>
      </c>
      <c r="E4765" t="s">
        <v>147</v>
      </c>
      <c r="F4765" t="s">
        <v>8</v>
      </c>
      <c r="G4765" t="s">
        <v>27834</v>
      </c>
    </row>
    <row r="4766" spans="1:7" ht="14.25" customHeight="1" x14ac:dyDescent="0.3">
      <c r="A4766" t="s">
        <v>9983</v>
      </c>
      <c r="B4766" s="15">
        <v>119919</v>
      </c>
      <c r="C4766" t="s">
        <v>23904</v>
      </c>
      <c r="D4766" t="s">
        <v>408</v>
      </c>
      <c r="E4766" t="s">
        <v>409</v>
      </c>
      <c r="F4766" t="s">
        <v>8</v>
      </c>
      <c r="G4766" t="s">
        <v>27834</v>
      </c>
    </row>
    <row r="4767" spans="1:7" ht="14.25" customHeight="1" x14ac:dyDescent="0.3">
      <c r="A4767" t="s">
        <v>9984</v>
      </c>
      <c r="B4767" s="15">
        <v>125699.9628306782</v>
      </c>
      <c r="C4767" t="s">
        <v>23905</v>
      </c>
      <c r="D4767" t="s">
        <v>126</v>
      </c>
      <c r="E4767" t="s">
        <v>495</v>
      </c>
      <c r="F4767" t="s">
        <v>8</v>
      </c>
      <c r="G4767" t="s">
        <v>27834</v>
      </c>
    </row>
    <row r="4768" spans="1:7" ht="14.25" customHeight="1" x14ac:dyDescent="0.3">
      <c r="A4768" t="s">
        <v>9986</v>
      </c>
      <c r="B4768" s="15">
        <v>39050</v>
      </c>
      <c r="C4768" t="s">
        <v>23906</v>
      </c>
      <c r="D4768" t="s">
        <v>90</v>
      </c>
      <c r="E4768" t="s">
        <v>9987</v>
      </c>
      <c r="F4768" t="s">
        <v>8</v>
      </c>
      <c r="G4768" t="s">
        <v>27834</v>
      </c>
    </row>
    <row r="4769" spans="1:7" ht="14.25" customHeight="1" x14ac:dyDescent="0.3">
      <c r="A4769" t="s">
        <v>9989</v>
      </c>
      <c r="B4769" s="15">
        <v>106152.4698457473</v>
      </c>
      <c r="C4769" t="s">
        <v>23908</v>
      </c>
      <c r="D4769" t="s">
        <v>2659</v>
      </c>
      <c r="E4769" t="s">
        <v>2658</v>
      </c>
      <c r="F4769" t="s">
        <v>8</v>
      </c>
      <c r="G4769" t="s">
        <v>27834</v>
      </c>
    </row>
    <row r="4770" spans="1:7" ht="14.25" customHeight="1" x14ac:dyDescent="0.3">
      <c r="A4770" t="s">
        <v>9990</v>
      </c>
      <c r="B4770" s="15">
        <v>103056</v>
      </c>
      <c r="C4770" t="s">
        <v>23909</v>
      </c>
      <c r="D4770" t="s">
        <v>266</v>
      </c>
      <c r="E4770" t="s">
        <v>153</v>
      </c>
      <c r="F4770" t="s">
        <v>8</v>
      </c>
      <c r="G4770" t="s">
        <v>27834</v>
      </c>
    </row>
    <row r="4771" spans="1:7" ht="14.25" customHeight="1" x14ac:dyDescent="0.3">
      <c r="A4771" t="s">
        <v>9991</v>
      </c>
      <c r="B4771" s="15">
        <v>98839.326934706361</v>
      </c>
      <c r="C4771" t="s">
        <v>23910</v>
      </c>
      <c r="D4771" t="s">
        <v>1482</v>
      </c>
      <c r="E4771" t="s">
        <v>93</v>
      </c>
      <c r="F4771" t="s">
        <v>8</v>
      </c>
      <c r="G4771" t="s">
        <v>27834</v>
      </c>
    </row>
    <row r="4772" spans="1:7" ht="14.25" customHeight="1" x14ac:dyDescent="0.3">
      <c r="A4772" t="s">
        <v>9993</v>
      </c>
      <c r="B4772" s="15">
        <v>44490</v>
      </c>
      <c r="C4772" t="s">
        <v>23912</v>
      </c>
      <c r="D4772" t="s">
        <v>366</v>
      </c>
      <c r="E4772" t="s">
        <v>9994</v>
      </c>
      <c r="F4772" t="s">
        <v>8</v>
      </c>
      <c r="G4772" t="s">
        <v>27834</v>
      </c>
    </row>
    <row r="4773" spans="1:7" ht="14.25" customHeight="1" x14ac:dyDescent="0.3">
      <c r="A4773" t="s">
        <v>9995</v>
      </c>
      <c r="B4773" s="15">
        <v>60538</v>
      </c>
      <c r="C4773" t="s">
        <v>23913</v>
      </c>
      <c r="D4773" t="s">
        <v>425</v>
      </c>
      <c r="E4773" t="s">
        <v>9996</v>
      </c>
      <c r="F4773" t="s">
        <v>8</v>
      </c>
      <c r="G4773" t="s">
        <v>27834</v>
      </c>
    </row>
    <row r="4774" spans="1:7" ht="14.25" customHeight="1" x14ac:dyDescent="0.3">
      <c r="A4774" t="s">
        <v>9997</v>
      </c>
      <c r="B4774" s="15">
        <v>90000</v>
      </c>
      <c r="C4774" t="s">
        <v>23914</v>
      </c>
      <c r="D4774" t="s">
        <v>126</v>
      </c>
      <c r="E4774" t="s">
        <v>9998</v>
      </c>
      <c r="F4774" t="s">
        <v>8</v>
      </c>
      <c r="G4774" t="s">
        <v>27834</v>
      </c>
    </row>
    <row r="4775" spans="1:7" ht="14.25" customHeight="1" x14ac:dyDescent="0.3">
      <c r="A4775" t="s">
        <v>5108</v>
      </c>
      <c r="B4775" s="15">
        <v>257843.5674914564</v>
      </c>
      <c r="C4775" t="s">
        <v>23915</v>
      </c>
      <c r="D4775" t="s">
        <v>5102</v>
      </c>
      <c r="E4775" t="s">
        <v>5075</v>
      </c>
      <c r="F4775" t="s">
        <v>8</v>
      </c>
      <c r="G4775" t="s">
        <v>27834</v>
      </c>
    </row>
    <row r="4776" spans="1:7" ht="14.25" customHeight="1" x14ac:dyDescent="0.3">
      <c r="A4776" t="s">
        <v>6797</v>
      </c>
      <c r="B4776" s="15">
        <v>301705.04368468001</v>
      </c>
      <c r="C4776" t="s">
        <v>23916</v>
      </c>
      <c r="D4776" t="s">
        <v>3768</v>
      </c>
      <c r="E4776" t="s">
        <v>3767</v>
      </c>
      <c r="F4776" t="s">
        <v>8</v>
      </c>
      <c r="G4776" t="s">
        <v>27834</v>
      </c>
    </row>
    <row r="4777" spans="1:7" ht="14.25" customHeight="1" x14ac:dyDescent="0.3">
      <c r="A4777" t="s">
        <v>7807</v>
      </c>
      <c r="B4777" s="15">
        <v>475273.25983885588</v>
      </c>
      <c r="C4777" t="s">
        <v>23917</v>
      </c>
      <c r="D4777" t="s">
        <v>201</v>
      </c>
      <c r="E4777" t="s">
        <v>469</v>
      </c>
      <c r="F4777" t="s">
        <v>8</v>
      </c>
      <c r="G4777" t="s">
        <v>27834</v>
      </c>
    </row>
    <row r="4778" spans="1:7" ht="14.25" customHeight="1" x14ac:dyDescent="0.3">
      <c r="A4778" t="s">
        <v>9999</v>
      </c>
      <c r="B4778" s="15">
        <v>133802.43353935119</v>
      </c>
      <c r="C4778" t="s">
        <v>23918</v>
      </c>
      <c r="D4778" t="s">
        <v>573</v>
      </c>
      <c r="E4778" t="s">
        <v>10000</v>
      </c>
      <c r="F4778" t="s">
        <v>8</v>
      </c>
      <c r="G4778" t="s">
        <v>27834</v>
      </c>
    </row>
    <row r="4779" spans="1:7" ht="14.25" customHeight="1" x14ac:dyDescent="0.3">
      <c r="A4779" t="s">
        <v>10001</v>
      </c>
      <c r="B4779" s="15">
        <v>98940</v>
      </c>
      <c r="C4779" t="s">
        <v>23919</v>
      </c>
      <c r="D4779" t="s">
        <v>2487</v>
      </c>
      <c r="E4779" t="s">
        <v>206</v>
      </c>
      <c r="F4779" t="s">
        <v>8</v>
      </c>
      <c r="G4779" t="s">
        <v>27834</v>
      </c>
    </row>
    <row r="4780" spans="1:7" ht="14.25" customHeight="1" x14ac:dyDescent="0.3">
      <c r="A4780" t="s">
        <v>10002</v>
      </c>
      <c r="B4780" s="15">
        <v>86912</v>
      </c>
      <c r="C4780" t="s">
        <v>23920</v>
      </c>
      <c r="D4780" t="s">
        <v>3355</v>
      </c>
      <c r="E4780" t="s">
        <v>107</v>
      </c>
      <c r="F4780" t="s">
        <v>8</v>
      </c>
      <c r="G4780" t="s">
        <v>27834</v>
      </c>
    </row>
    <row r="4781" spans="1:7" ht="14.25" customHeight="1" x14ac:dyDescent="0.3">
      <c r="A4781" t="s">
        <v>10003</v>
      </c>
      <c r="B4781" s="15">
        <v>91580</v>
      </c>
      <c r="C4781" t="s">
        <v>23921</v>
      </c>
      <c r="D4781" t="s">
        <v>506</v>
      </c>
      <c r="E4781" t="s">
        <v>507</v>
      </c>
      <c r="F4781" t="s">
        <v>8</v>
      </c>
      <c r="G4781" t="s">
        <v>27834</v>
      </c>
    </row>
    <row r="4782" spans="1:7" ht="14.25" customHeight="1" x14ac:dyDescent="0.3">
      <c r="A4782" t="s">
        <v>10004</v>
      </c>
      <c r="B4782" s="15">
        <v>36965.97605390189</v>
      </c>
      <c r="C4782" t="s">
        <v>23922</v>
      </c>
      <c r="D4782" t="s">
        <v>10005</v>
      </c>
      <c r="E4782" t="s">
        <v>10006</v>
      </c>
      <c r="F4782" t="s">
        <v>8</v>
      </c>
      <c r="G4782" t="s">
        <v>27834</v>
      </c>
    </row>
    <row r="4783" spans="1:7" ht="14.25" customHeight="1" x14ac:dyDescent="0.3">
      <c r="A4783" t="s">
        <v>10007</v>
      </c>
      <c r="B4783" s="15">
        <v>58931.185452111793</v>
      </c>
      <c r="C4783" t="s">
        <v>23923</v>
      </c>
      <c r="D4783" t="s">
        <v>5177</v>
      </c>
      <c r="E4783" t="s">
        <v>10008</v>
      </c>
      <c r="F4783" t="s">
        <v>8</v>
      </c>
      <c r="G4783" t="s">
        <v>27834</v>
      </c>
    </row>
    <row r="4784" spans="1:7" ht="14.25" customHeight="1" x14ac:dyDescent="0.3">
      <c r="A4784" t="s">
        <v>10009</v>
      </c>
      <c r="B4784" s="15">
        <v>58252.035375937157</v>
      </c>
      <c r="C4784" t="s">
        <v>23924</v>
      </c>
      <c r="D4784" t="s">
        <v>5177</v>
      </c>
      <c r="E4784" t="s">
        <v>5075</v>
      </c>
      <c r="F4784" t="s">
        <v>8</v>
      </c>
      <c r="G4784" t="s">
        <v>27834</v>
      </c>
    </row>
    <row r="4785" spans="1:7" ht="14.25" customHeight="1" x14ac:dyDescent="0.3">
      <c r="A4785" t="s">
        <v>10010</v>
      </c>
      <c r="B4785" s="15">
        <v>56452.013530626507</v>
      </c>
      <c r="C4785" t="s">
        <v>23925</v>
      </c>
      <c r="D4785" t="s">
        <v>5177</v>
      </c>
      <c r="E4785" t="s">
        <v>5075</v>
      </c>
      <c r="F4785" t="s">
        <v>8</v>
      </c>
      <c r="G4785" t="s">
        <v>27834</v>
      </c>
    </row>
    <row r="4786" spans="1:7" ht="14.25" customHeight="1" x14ac:dyDescent="0.3">
      <c r="A4786" t="s">
        <v>10011</v>
      </c>
      <c r="B4786" s="15">
        <v>50975.711099862732</v>
      </c>
      <c r="C4786" t="s">
        <v>23926</v>
      </c>
      <c r="D4786" t="s">
        <v>5177</v>
      </c>
      <c r="E4786" t="s">
        <v>5075</v>
      </c>
      <c r="F4786" t="s">
        <v>8</v>
      </c>
      <c r="G4786" t="s">
        <v>27834</v>
      </c>
    </row>
    <row r="4787" spans="1:7" ht="14.25" customHeight="1" x14ac:dyDescent="0.3">
      <c r="A4787" t="s">
        <v>10012</v>
      </c>
      <c r="B4787" s="15">
        <v>60464.976619084548</v>
      </c>
      <c r="C4787" t="s">
        <v>23927</v>
      </c>
      <c r="D4787" t="s">
        <v>5177</v>
      </c>
      <c r="E4787" t="s">
        <v>5075</v>
      </c>
      <c r="F4787" t="s">
        <v>8</v>
      </c>
      <c r="G4787" t="s">
        <v>27834</v>
      </c>
    </row>
    <row r="4788" spans="1:7" ht="14.25" customHeight="1" x14ac:dyDescent="0.3">
      <c r="A4788" t="s">
        <v>10013</v>
      </c>
      <c r="B4788" s="15">
        <v>58992.440850406063</v>
      </c>
      <c r="C4788" t="s">
        <v>23928</v>
      </c>
      <c r="D4788" t="s">
        <v>5177</v>
      </c>
      <c r="E4788" t="s">
        <v>5075</v>
      </c>
      <c r="F4788" t="s">
        <v>8</v>
      </c>
      <c r="G4788" t="s">
        <v>27834</v>
      </c>
    </row>
    <row r="4789" spans="1:7" ht="14.25" customHeight="1" x14ac:dyDescent="0.3">
      <c r="A4789" t="s">
        <v>10014</v>
      </c>
      <c r="B4789" s="15">
        <v>106336.0286244231</v>
      </c>
      <c r="C4789" t="s">
        <v>23929</v>
      </c>
      <c r="D4789" t="s">
        <v>266</v>
      </c>
      <c r="E4789" t="s">
        <v>153</v>
      </c>
      <c r="F4789" t="s">
        <v>8</v>
      </c>
      <c r="G4789" t="s">
        <v>27834</v>
      </c>
    </row>
    <row r="4790" spans="1:7" ht="14.25" customHeight="1" x14ac:dyDescent="0.3">
      <c r="A4790" t="s">
        <v>10015</v>
      </c>
      <c r="B4790" s="15">
        <v>275107.2966861247</v>
      </c>
      <c r="C4790" t="s">
        <v>23930</v>
      </c>
      <c r="D4790" t="s">
        <v>90</v>
      </c>
      <c r="E4790" t="s">
        <v>10016</v>
      </c>
      <c r="F4790" t="s">
        <v>8</v>
      </c>
      <c r="G4790" t="s">
        <v>27834</v>
      </c>
    </row>
    <row r="4791" spans="1:7" ht="14.25" customHeight="1" x14ac:dyDescent="0.3">
      <c r="A4791" t="s">
        <v>10017</v>
      </c>
      <c r="B4791" s="15">
        <v>257988.2852842244</v>
      </c>
      <c r="C4791" t="s">
        <v>23931</v>
      </c>
      <c r="D4791" t="s">
        <v>4458</v>
      </c>
      <c r="E4791" t="s">
        <v>4457</v>
      </c>
      <c r="F4791" t="s">
        <v>8</v>
      </c>
      <c r="G4791" t="s">
        <v>27834</v>
      </c>
    </row>
    <row r="4792" spans="1:7" ht="14.25" customHeight="1" x14ac:dyDescent="0.3">
      <c r="A4792" t="s">
        <v>10018</v>
      </c>
      <c r="B4792" s="15">
        <v>109187.4766930671</v>
      </c>
      <c r="C4792" t="s">
        <v>23932</v>
      </c>
      <c r="D4792" t="s">
        <v>445</v>
      </c>
      <c r="E4792" t="s">
        <v>10019</v>
      </c>
      <c r="F4792" t="s">
        <v>8</v>
      </c>
      <c r="G4792" t="s">
        <v>27834</v>
      </c>
    </row>
    <row r="4793" spans="1:7" ht="14.25" customHeight="1" x14ac:dyDescent="0.3">
      <c r="A4793" t="s">
        <v>461</v>
      </c>
      <c r="B4793" s="15">
        <v>299112.15020614181</v>
      </c>
      <c r="C4793" t="s">
        <v>23933</v>
      </c>
      <c r="D4793" t="s">
        <v>177</v>
      </c>
      <c r="E4793" t="s">
        <v>10020</v>
      </c>
      <c r="F4793" t="s">
        <v>8</v>
      </c>
      <c r="G4793" t="s">
        <v>27834</v>
      </c>
    </row>
    <row r="4794" spans="1:7" ht="14.25" customHeight="1" x14ac:dyDescent="0.3">
      <c r="A4794" t="s">
        <v>10021</v>
      </c>
      <c r="B4794" s="15">
        <v>71174</v>
      </c>
      <c r="C4794" t="s">
        <v>23934</v>
      </c>
      <c r="D4794" t="s">
        <v>573</v>
      </c>
      <c r="E4794" t="s">
        <v>10022</v>
      </c>
      <c r="F4794" t="s">
        <v>8</v>
      </c>
      <c r="G4794" t="s">
        <v>27834</v>
      </c>
    </row>
    <row r="4795" spans="1:7" ht="14.25" customHeight="1" x14ac:dyDescent="0.3">
      <c r="A4795" t="s">
        <v>10023</v>
      </c>
      <c r="B4795" s="15">
        <v>47634.854328059489</v>
      </c>
      <c r="C4795" t="s">
        <v>23935</v>
      </c>
      <c r="D4795" t="s">
        <v>2509</v>
      </c>
      <c r="E4795" t="s">
        <v>10024</v>
      </c>
      <c r="F4795" t="s">
        <v>8</v>
      </c>
      <c r="G4795" t="s">
        <v>27834</v>
      </c>
    </row>
    <row r="4796" spans="1:7" ht="14.25" customHeight="1" x14ac:dyDescent="0.3">
      <c r="A4796" t="s">
        <v>10025</v>
      </c>
      <c r="B4796" s="15">
        <v>29894.098487745261</v>
      </c>
      <c r="C4796" t="s">
        <v>23936</v>
      </c>
      <c r="D4796" t="s">
        <v>2509</v>
      </c>
      <c r="E4796" t="s">
        <v>2508</v>
      </c>
      <c r="F4796" t="s">
        <v>8</v>
      </c>
      <c r="G4796" t="s">
        <v>27834</v>
      </c>
    </row>
    <row r="4797" spans="1:7" ht="14.25" customHeight="1" x14ac:dyDescent="0.3">
      <c r="A4797" t="s">
        <v>10026</v>
      </c>
      <c r="B4797" s="15">
        <v>44934</v>
      </c>
      <c r="C4797" t="s">
        <v>23937</v>
      </c>
      <c r="D4797" t="s">
        <v>232</v>
      </c>
      <c r="E4797" t="s">
        <v>231</v>
      </c>
      <c r="F4797" t="s">
        <v>8</v>
      </c>
      <c r="G4797" t="s">
        <v>27834</v>
      </c>
    </row>
    <row r="4798" spans="1:7" ht="14.25" customHeight="1" x14ac:dyDescent="0.3">
      <c r="A4798" t="s">
        <v>10027</v>
      </c>
      <c r="B4798" s="15">
        <v>40000</v>
      </c>
      <c r="C4798" t="s">
        <v>23938</v>
      </c>
      <c r="D4798" t="s">
        <v>730</v>
      </c>
      <c r="E4798" t="s">
        <v>729</v>
      </c>
      <c r="F4798" t="s">
        <v>8</v>
      </c>
      <c r="G4798" t="s">
        <v>27834</v>
      </c>
    </row>
    <row r="4799" spans="1:7" ht="14.25" customHeight="1" x14ac:dyDescent="0.3">
      <c r="A4799" t="s">
        <v>10030</v>
      </c>
      <c r="B4799" s="15">
        <v>36500</v>
      </c>
      <c r="C4799" t="s">
        <v>23940</v>
      </c>
      <c r="D4799" t="s">
        <v>90</v>
      </c>
      <c r="E4799" t="s">
        <v>10031</v>
      </c>
      <c r="F4799" t="s">
        <v>8</v>
      </c>
      <c r="G4799" t="s">
        <v>27834</v>
      </c>
    </row>
    <row r="4800" spans="1:7" ht="14.25" customHeight="1" x14ac:dyDescent="0.3">
      <c r="A4800" t="s">
        <v>10036</v>
      </c>
      <c r="B4800" s="15">
        <v>86890.609791405586</v>
      </c>
      <c r="C4800" t="s">
        <v>23945</v>
      </c>
      <c r="D4800" t="s">
        <v>6729</v>
      </c>
      <c r="E4800" t="s">
        <v>10037</v>
      </c>
      <c r="F4800" t="s">
        <v>8</v>
      </c>
      <c r="G4800" t="s">
        <v>27834</v>
      </c>
    </row>
    <row r="4801" spans="1:7" ht="14.25" customHeight="1" x14ac:dyDescent="0.3">
      <c r="A4801" t="s">
        <v>10038</v>
      </c>
      <c r="B4801" s="15">
        <v>74685.378912522821</v>
      </c>
      <c r="C4801" t="s">
        <v>23946</v>
      </c>
      <c r="D4801" t="s">
        <v>118</v>
      </c>
      <c r="E4801" t="s">
        <v>10039</v>
      </c>
      <c r="F4801" t="s">
        <v>8</v>
      </c>
      <c r="G4801" t="s">
        <v>27834</v>
      </c>
    </row>
    <row r="4802" spans="1:7" ht="14.25" customHeight="1" x14ac:dyDescent="0.3">
      <c r="A4802" t="s">
        <v>10042</v>
      </c>
      <c r="B4802" s="15">
        <v>60485.592119612229</v>
      </c>
      <c r="C4802" t="s">
        <v>23948</v>
      </c>
      <c r="D4802" t="s">
        <v>656</v>
      </c>
      <c r="E4802" t="s">
        <v>10043</v>
      </c>
      <c r="F4802" t="s">
        <v>8</v>
      </c>
      <c r="G4802" t="s">
        <v>27834</v>
      </c>
    </row>
    <row r="4803" spans="1:7" ht="14.25" customHeight="1" x14ac:dyDescent="0.3">
      <c r="A4803" t="s">
        <v>10044</v>
      </c>
      <c r="B4803" s="15">
        <v>34712.795073839727</v>
      </c>
      <c r="C4803" t="s">
        <v>23949</v>
      </c>
      <c r="D4803" t="s">
        <v>706</v>
      </c>
      <c r="E4803" t="s">
        <v>400</v>
      </c>
      <c r="F4803" t="s">
        <v>8</v>
      </c>
      <c r="G4803" t="s">
        <v>27834</v>
      </c>
    </row>
    <row r="4804" spans="1:7" ht="14.25" customHeight="1" x14ac:dyDescent="0.3">
      <c r="A4804" t="s">
        <v>10045</v>
      </c>
      <c r="B4804" s="15">
        <v>72842.152185147454</v>
      </c>
      <c r="C4804" t="s">
        <v>23950</v>
      </c>
      <c r="D4804" t="s">
        <v>248</v>
      </c>
      <c r="E4804" t="s">
        <v>247</v>
      </c>
      <c r="F4804" t="s">
        <v>8</v>
      </c>
      <c r="G4804" t="s">
        <v>27834</v>
      </c>
    </row>
    <row r="4805" spans="1:7" ht="14.25" customHeight="1" x14ac:dyDescent="0.3">
      <c r="A4805" t="s">
        <v>10046</v>
      </c>
      <c r="B4805" s="15">
        <v>197781.6299250157</v>
      </c>
      <c r="C4805" t="s">
        <v>23951</v>
      </c>
      <c r="D4805" t="s">
        <v>405</v>
      </c>
      <c r="E4805" t="s">
        <v>404</v>
      </c>
      <c r="F4805" t="s">
        <v>8</v>
      </c>
      <c r="G4805" t="s">
        <v>27834</v>
      </c>
    </row>
    <row r="4806" spans="1:7" ht="14.25" customHeight="1" x14ac:dyDescent="0.3">
      <c r="A4806" t="s">
        <v>10047</v>
      </c>
      <c r="B4806" s="15">
        <v>176000</v>
      </c>
      <c r="C4806" t="s">
        <v>23952</v>
      </c>
      <c r="D4806" t="s">
        <v>241</v>
      </c>
      <c r="E4806" t="s">
        <v>5152</v>
      </c>
      <c r="F4806" t="s">
        <v>8</v>
      </c>
      <c r="G4806" t="s">
        <v>27834</v>
      </c>
    </row>
    <row r="4807" spans="1:7" ht="14.25" customHeight="1" x14ac:dyDescent="0.3">
      <c r="A4807" t="s">
        <v>10048</v>
      </c>
      <c r="B4807" s="15">
        <v>31420</v>
      </c>
      <c r="C4807" t="s">
        <v>23953</v>
      </c>
      <c r="D4807" t="s">
        <v>207</v>
      </c>
      <c r="E4807" t="s">
        <v>205</v>
      </c>
      <c r="F4807" t="s">
        <v>8</v>
      </c>
      <c r="G4807" t="s">
        <v>27834</v>
      </c>
    </row>
    <row r="4808" spans="1:7" ht="14.25" customHeight="1" x14ac:dyDescent="0.3">
      <c r="A4808" t="s">
        <v>10049</v>
      </c>
      <c r="B4808" s="15">
        <v>36500</v>
      </c>
      <c r="C4808" t="s">
        <v>23954</v>
      </c>
      <c r="D4808" t="s">
        <v>10052</v>
      </c>
      <c r="E4808" t="s">
        <v>10051</v>
      </c>
      <c r="F4808" t="s">
        <v>8</v>
      </c>
      <c r="G4808" t="s">
        <v>27834</v>
      </c>
    </row>
    <row r="4809" spans="1:7" ht="14.25" customHeight="1" x14ac:dyDescent="0.3">
      <c r="A4809" t="s">
        <v>10053</v>
      </c>
      <c r="B4809" s="15">
        <v>99000</v>
      </c>
      <c r="C4809" t="s">
        <v>23955</v>
      </c>
      <c r="D4809" t="s">
        <v>126</v>
      </c>
      <c r="E4809" t="s">
        <v>124</v>
      </c>
      <c r="F4809" t="s">
        <v>8</v>
      </c>
      <c r="G4809" t="s">
        <v>27834</v>
      </c>
    </row>
    <row r="4810" spans="1:7" ht="14.25" customHeight="1" x14ac:dyDescent="0.3">
      <c r="A4810" t="s">
        <v>10054</v>
      </c>
      <c r="B4810" s="15">
        <v>370000</v>
      </c>
      <c r="C4810" t="s">
        <v>23956</v>
      </c>
      <c r="D4810" t="s">
        <v>305</v>
      </c>
      <c r="E4810" t="s">
        <v>306</v>
      </c>
      <c r="F4810" t="s">
        <v>8</v>
      </c>
      <c r="G4810" t="s">
        <v>27834</v>
      </c>
    </row>
    <row r="4811" spans="1:7" ht="14.25" customHeight="1" x14ac:dyDescent="0.3">
      <c r="A4811" t="s">
        <v>10058</v>
      </c>
      <c r="B4811" s="15">
        <v>101890.589046273</v>
      </c>
      <c r="C4811" t="s">
        <v>23959</v>
      </c>
      <c r="D4811" t="s">
        <v>5199</v>
      </c>
      <c r="E4811" t="s">
        <v>10059</v>
      </c>
      <c r="F4811" t="s">
        <v>8</v>
      </c>
      <c r="G4811" t="s">
        <v>27834</v>
      </c>
    </row>
    <row r="4812" spans="1:7" ht="14.25" customHeight="1" x14ac:dyDescent="0.3">
      <c r="A4812" t="s">
        <v>10061</v>
      </c>
      <c r="B4812" s="15">
        <v>91520.299826018003</v>
      </c>
      <c r="C4812" t="s">
        <v>23961</v>
      </c>
      <c r="D4812" t="s">
        <v>8525</v>
      </c>
      <c r="E4812" t="s">
        <v>10062</v>
      </c>
      <c r="F4812" t="s">
        <v>8</v>
      </c>
      <c r="G4812" t="s">
        <v>27834</v>
      </c>
    </row>
    <row r="4813" spans="1:7" ht="14.25" customHeight="1" x14ac:dyDescent="0.3">
      <c r="A4813" t="s">
        <v>10063</v>
      </c>
      <c r="B4813" s="15">
        <v>54466.954821460153</v>
      </c>
      <c r="C4813" t="s">
        <v>23962</v>
      </c>
      <c r="D4813" t="s">
        <v>373</v>
      </c>
      <c r="E4813" t="s">
        <v>10064</v>
      </c>
      <c r="F4813" t="s">
        <v>8</v>
      </c>
      <c r="G4813" t="s">
        <v>27834</v>
      </c>
    </row>
    <row r="4814" spans="1:7" ht="14.25" customHeight="1" x14ac:dyDescent="0.3">
      <c r="A4814" t="s">
        <v>10065</v>
      </c>
      <c r="B4814" s="15">
        <v>34180.889558984352</v>
      </c>
      <c r="C4814" t="s">
        <v>23963</v>
      </c>
      <c r="D4814" t="s">
        <v>10066</v>
      </c>
      <c r="E4814" t="s">
        <v>10067</v>
      </c>
      <c r="F4814" t="s">
        <v>8</v>
      </c>
      <c r="G4814" t="s">
        <v>27834</v>
      </c>
    </row>
    <row r="4815" spans="1:7" ht="14.25" customHeight="1" x14ac:dyDescent="0.3">
      <c r="A4815" t="s">
        <v>10068</v>
      </c>
      <c r="B4815" s="15">
        <v>83320.647657898895</v>
      </c>
      <c r="C4815" t="s">
        <v>23964</v>
      </c>
      <c r="D4815" t="s">
        <v>3008</v>
      </c>
      <c r="E4815" t="s">
        <v>10069</v>
      </c>
      <c r="F4815" t="s">
        <v>8</v>
      </c>
      <c r="G4815" t="s">
        <v>27834</v>
      </c>
    </row>
    <row r="4816" spans="1:7" ht="14.25" customHeight="1" x14ac:dyDescent="0.3">
      <c r="A4816" t="s">
        <v>10070</v>
      </c>
      <c r="B4816" s="15">
        <v>60555</v>
      </c>
      <c r="C4816" t="s">
        <v>23965</v>
      </c>
      <c r="D4816" t="s">
        <v>202</v>
      </c>
      <c r="E4816" t="s">
        <v>10071</v>
      </c>
      <c r="F4816" t="s">
        <v>8</v>
      </c>
      <c r="G4816" t="s">
        <v>27834</v>
      </c>
    </row>
    <row r="4817" spans="1:7" ht="14.25" customHeight="1" x14ac:dyDescent="0.3">
      <c r="A4817" t="s">
        <v>10072</v>
      </c>
      <c r="B4817" s="15">
        <v>612045</v>
      </c>
      <c r="C4817" t="s">
        <v>23966</v>
      </c>
      <c r="D4817" t="s">
        <v>408</v>
      </c>
      <c r="E4817" t="s">
        <v>409</v>
      </c>
      <c r="F4817" t="s">
        <v>8</v>
      </c>
      <c r="G4817" t="s">
        <v>27834</v>
      </c>
    </row>
    <row r="4818" spans="1:7" ht="14.25" customHeight="1" x14ac:dyDescent="0.3">
      <c r="A4818" t="s">
        <v>10073</v>
      </c>
      <c r="B4818" s="15">
        <v>126950.29057752161</v>
      </c>
      <c r="C4818" t="s">
        <v>23967</v>
      </c>
      <c r="D4818" t="s">
        <v>5729</v>
      </c>
      <c r="E4818" t="s">
        <v>10074</v>
      </c>
      <c r="F4818" t="s">
        <v>8</v>
      </c>
      <c r="G4818" t="s">
        <v>27834</v>
      </c>
    </row>
    <row r="4819" spans="1:7" ht="14.25" customHeight="1" x14ac:dyDescent="0.3">
      <c r="A4819" t="s">
        <v>10075</v>
      </c>
      <c r="B4819" s="15">
        <v>62240</v>
      </c>
      <c r="C4819" t="s">
        <v>23968</v>
      </c>
      <c r="D4819" t="s">
        <v>10076</v>
      </c>
      <c r="E4819" t="s">
        <v>10077</v>
      </c>
      <c r="F4819" t="s">
        <v>8</v>
      </c>
      <c r="G4819" t="s">
        <v>27834</v>
      </c>
    </row>
    <row r="4820" spans="1:7" ht="14.25" customHeight="1" x14ac:dyDescent="0.3">
      <c r="A4820" t="s">
        <v>10080</v>
      </c>
      <c r="B4820" s="15">
        <v>86443</v>
      </c>
      <c r="C4820" t="s">
        <v>23970</v>
      </c>
      <c r="D4820" t="s">
        <v>212</v>
      </c>
      <c r="E4820" t="s">
        <v>213</v>
      </c>
      <c r="F4820" t="s">
        <v>8</v>
      </c>
      <c r="G4820" t="s">
        <v>27834</v>
      </c>
    </row>
    <row r="4821" spans="1:7" ht="14.25" customHeight="1" x14ac:dyDescent="0.3">
      <c r="A4821" t="s">
        <v>10081</v>
      </c>
      <c r="B4821" s="15">
        <v>174584</v>
      </c>
      <c r="C4821" t="s">
        <v>23971</v>
      </c>
      <c r="D4821" t="s">
        <v>207</v>
      </c>
      <c r="E4821" t="s">
        <v>10082</v>
      </c>
      <c r="F4821" t="s">
        <v>8</v>
      </c>
      <c r="G4821" t="s">
        <v>27834</v>
      </c>
    </row>
    <row r="4822" spans="1:7" ht="14.25" customHeight="1" x14ac:dyDescent="0.3">
      <c r="A4822" t="s">
        <v>10083</v>
      </c>
      <c r="B4822" s="15">
        <v>83278.179922056675</v>
      </c>
      <c r="C4822" t="s">
        <v>23972</v>
      </c>
      <c r="D4822" t="s">
        <v>305</v>
      </c>
      <c r="E4822" t="s">
        <v>306</v>
      </c>
      <c r="F4822" t="s">
        <v>8</v>
      </c>
      <c r="G4822" t="s">
        <v>27834</v>
      </c>
    </row>
    <row r="4823" spans="1:7" ht="14.25" customHeight="1" x14ac:dyDescent="0.3">
      <c r="A4823" t="s">
        <v>10084</v>
      </c>
      <c r="B4823" s="15">
        <v>365377.20508226781</v>
      </c>
      <c r="C4823" t="s">
        <v>23973</v>
      </c>
      <c r="D4823" t="s">
        <v>455</v>
      </c>
      <c r="E4823" t="s">
        <v>10085</v>
      </c>
      <c r="F4823" t="s">
        <v>8</v>
      </c>
      <c r="G4823" t="s">
        <v>27834</v>
      </c>
    </row>
    <row r="4824" spans="1:7" ht="14.25" customHeight="1" x14ac:dyDescent="0.3">
      <c r="A4824" t="s">
        <v>10086</v>
      </c>
      <c r="B4824" s="15">
        <v>37031</v>
      </c>
      <c r="C4824" t="s">
        <v>23974</v>
      </c>
      <c r="D4824" t="s">
        <v>656</v>
      </c>
      <c r="E4824" t="s">
        <v>3597</v>
      </c>
      <c r="F4824" t="s">
        <v>8</v>
      </c>
      <c r="G4824" t="s">
        <v>27834</v>
      </c>
    </row>
    <row r="4825" spans="1:7" ht="14.25" customHeight="1" x14ac:dyDescent="0.3">
      <c r="A4825" t="s">
        <v>10088</v>
      </c>
      <c r="B4825" s="15">
        <v>40000</v>
      </c>
      <c r="C4825" t="s">
        <v>23975</v>
      </c>
      <c r="D4825" t="s">
        <v>349</v>
      </c>
      <c r="E4825" t="s">
        <v>10089</v>
      </c>
      <c r="F4825" t="s">
        <v>8</v>
      </c>
      <c r="G4825" t="s">
        <v>27834</v>
      </c>
    </row>
    <row r="4826" spans="1:7" ht="14.25" customHeight="1" x14ac:dyDescent="0.3">
      <c r="A4826" t="s">
        <v>10090</v>
      </c>
      <c r="B4826" s="15">
        <v>50000</v>
      </c>
      <c r="C4826" t="s">
        <v>23976</v>
      </c>
      <c r="D4826" t="s">
        <v>160</v>
      </c>
      <c r="E4826" t="s">
        <v>158</v>
      </c>
      <c r="F4826" t="s">
        <v>8</v>
      </c>
      <c r="G4826" t="s">
        <v>27834</v>
      </c>
    </row>
    <row r="4827" spans="1:7" ht="14.25" customHeight="1" x14ac:dyDescent="0.3">
      <c r="A4827" t="s">
        <v>6407</v>
      </c>
      <c r="B4827" s="15">
        <v>76855</v>
      </c>
      <c r="C4827" t="s">
        <v>23977</v>
      </c>
      <c r="D4827" t="s">
        <v>272</v>
      </c>
      <c r="E4827" t="s">
        <v>270</v>
      </c>
      <c r="F4827" t="s">
        <v>8</v>
      </c>
      <c r="G4827" t="s">
        <v>27834</v>
      </c>
    </row>
    <row r="4828" spans="1:7" ht="14.25" customHeight="1" x14ac:dyDescent="0.3">
      <c r="A4828" t="s">
        <v>10091</v>
      </c>
      <c r="B4828" s="15">
        <v>38000</v>
      </c>
      <c r="C4828" t="s">
        <v>23978</v>
      </c>
      <c r="D4828" t="s">
        <v>255</v>
      </c>
      <c r="E4828" t="s">
        <v>10092</v>
      </c>
      <c r="F4828" t="s">
        <v>8</v>
      </c>
      <c r="G4828" t="s">
        <v>27834</v>
      </c>
    </row>
    <row r="4829" spans="1:7" ht="14.25" customHeight="1" x14ac:dyDescent="0.3">
      <c r="A4829" t="s">
        <v>10093</v>
      </c>
      <c r="B4829" s="15">
        <v>639538.84909668728</v>
      </c>
      <c r="C4829" t="s">
        <v>23979</v>
      </c>
      <c r="D4829" t="s">
        <v>630</v>
      </c>
      <c r="E4829" t="s">
        <v>10094</v>
      </c>
      <c r="F4829" t="s">
        <v>8</v>
      </c>
      <c r="G4829" t="s">
        <v>27834</v>
      </c>
    </row>
    <row r="4830" spans="1:7" ht="14.25" customHeight="1" x14ac:dyDescent="0.3">
      <c r="A4830" t="s">
        <v>10095</v>
      </c>
      <c r="B4830" s="15">
        <v>30000</v>
      </c>
      <c r="C4830" t="s">
        <v>23980</v>
      </c>
      <c r="D4830" t="s">
        <v>188</v>
      </c>
      <c r="E4830" t="s">
        <v>186</v>
      </c>
      <c r="F4830" t="s">
        <v>8</v>
      </c>
      <c r="G4830" t="s">
        <v>27834</v>
      </c>
    </row>
    <row r="4831" spans="1:7" ht="14.25" customHeight="1" x14ac:dyDescent="0.3">
      <c r="A4831" t="s">
        <v>10096</v>
      </c>
      <c r="B4831" s="15">
        <v>27936</v>
      </c>
      <c r="C4831" t="s">
        <v>23981</v>
      </c>
      <c r="D4831" t="s">
        <v>5322</v>
      </c>
      <c r="E4831" t="s">
        <v>10097</v>
      </c>
      <c r="F4831" t="s">
        <v>8</v>
      </c>
      <c r="G4831" t="s">
        <v>27834</v>
      </c>
    </row>
    <row r="4832" spans="1:7" ht="14.25" customHeight="1" x14ac:dyDescent="0.3">
      <c r="A4832" t="s">
        <v>10098</v>
      </c>
      <c r="B4832" s="15">
        <v>195800.37806873349</v>
      </c>
      <c r="C4832" t="s">
        <v>23982</v>
      </c>
      <c r="D4832" t="s">
        <v>521</v>
      </c>
      <c r="E4832" t="s">
        <v>519</v>
      </c>
      <c r="F4832" t="s">
        <v>8</v>
      </c>
      <c r="G4832" t="s">
        <v>27834</v>
      </c>
    </row>
    <row r="4833" spans="1:7" ht="14.25" customHeight="1" x14ac:dyDescent="0.3">
      <c r="A4833" t="s">
        <v>10099</v>
      </c>
      <c r="B4833" s="15">
        <v>119000</v>
      </c>
      <c r="C4833" t="s">
        <v>23983</v>
      </c>
      <c r="D4833" t="s">
        <v>455</v>
      </c>
      <c r="E4833" t="s">
        <v>10100</v>
      </c>
      <c r="F4833" t="s">
        <v>8</v>
      </c>
      <c r="G4833" t="s">
        <v>27834</v>
      </c>
    </row>
    <row r="4834" spans="1:7" ht="14.25" customHeight="1" x14ac:dyDescent="0.3">
      <c r="A4834" t="s">
        <v>10101</v>
      </c>
      <c r="B4834" s="15">
        <v>68562</v>
      </c>
      <c r="C4834" t="s">
        <v>23984</v>
      </c>
      <c r="D4834" t="s">
        <v>477</v>
      </c>
      <c r="E4834" t="s">
        <v>476</v>
      </c>
      <c r="F4834" t="s">
        <v>8</v>
      </c>
      <c r="G4834" t="s">
        <v>27834</v>
      </c>
    </row>
    <row r="4835" spans="1:7" ht="14.25" customHeight="1" x14ac:dyDescent="0.3">
      <c r="A4835" t="s">
        <v>10102</v>
      </c>
      <c r="B4835" s="15">
        <v>56073.83689167018</v>
      </c>
      <c r="C4835" t="s">
        <v>23985</v>
      </c>
      <c r="D4835" t="s">
        <v>207</v>
      </c>
      <c r="E4835" t="s">
        <v>10103</v>
      </c>
      <c r="F4835" t="s">
        <v>8</v>
      </c>
      <c r="G4835" t="s">
        <v>27834</v>
      </c>
    </row>
    <row r="4836" spans="1:7" ht="14.25" customHeight="1" x14ac:dyDescent="0.3">
      <c r="A4836" t="s">
        <v>10104</v>
      </c>
      <c r="B4836" s="15">
        <v>60210</v>
      </c>
      <c r="C4836" t="s">
        <v>23986</v>
      </c>
      <c r="D4836" t="s">
        <v>59</v>
      </c>
      <c r="E4836" t="s">
        <v>72</v>
      </c>
      <c r="F4836" t="s">
        <v>8</v>
      </c>
      <c r="G4836" t="s">
        <v>27834</v>
      </c>
    </row>
    <row r="4837" spans="1:7" ht="14.25" customHeight="1" x14ac:dyDescent="0.3">
      <c r="A4837" t="s">
        <v>7964</v>
      </c>
      <c r="B4837" s="15">
        <v>245337.21643776531</v>
      </c>
      <c r="C4837" t="s">
        <v>23987</v>
      </c>
      <c r="D4837" t="s">
        <v>435</v>
      </c>
      <c r="E4837" t="s">
        <v>5454</v>
      </c>
      <c r="F4837" t="s">
        <v>8</v>
      </c>
      <c r="G4837" t="s">
        <v>27834</v>
      </c>
    </row>
    <row r="4838" spans="1:7" ht="14.25" customHeight="1" x14ac:dyDescent="0.3">
      <c r="A4838" t="s">
        <v>10106</v>
      </c>
      <c r="B4838" s="15">
        <v>30000</v>
      </c>
      <c r="C4838" t="s">
        <v>23989</v>
      </c>
      <c r="D4838" t="s">
        <v>69</v>
      </c>
      <c r="E4838" t="s">
        <v>10107</v>
      </c>
      <c r="F4838" t="s">
        <v>8</v>
      </c>
      <c r="G4838" t="s">
        <v>27834</v>
      </c>
    </row>
    <row r="4839" spans="1:7" ht="14.25" customHeight="1" x14ac:dyDescent="0.3">
      <c r="A4839" t="s">
        <v>10108</v>
      </c>
      <c r="B4839" s="15">
        <v>41315.076076596779</v>
      </c>
      <c r="C4839" t="s">
        <v>23990</v>
      </c>
      <c r="D4839" t="s">
        <v>3438</v>
      </c>
      <c r="E4839" t="s">
        <v>3437</v>
      </c>
      <c r="F4839" t="s">
        <v>8</v>
      </c>
      <c r="G4839" t="s">
        <v>27834</v>
      </c>
    </row>
    <row r="4840" spans="1:7" ht="14.25" customHeight="1" x14ac:dyDescent="0.3">
      <c r="A4840" t="s">
        <v>10109</v>
      </c>
      <c r="B4840" s="15">
        <v>272347.80623512767</v>
      </c>
      <c r="C4840" t="s">
        <v>23991</v>
      </c>
      <c r="D4840" t="s">
        <v>266</v>
      </c>
      <c r="E4840" t="s">
        <v>153</v>
      </c>
      <c r="F4840" t="s">
        <v>8</v>
      </c>
      <c r="G4840" t="s">
        <v>27834</v>
      </c>
    </row>
    <row r="4841" spans="1:7" ht="14.25" customHeight="1" x14ac:dyDescent="0.3">
      <c r="A4841" t="s">
        <v>10110</v>
      </c>
      <c r="B4841" s="15">
        <v>28179</v>
      </c>
      <c r="C4841" t="s">
        <v>23992</v>
      </c>
      <c r="D4841" t="s">
        <v>4626</v>
      </c>
      <c r="E4841" t="s">
        <v>10111</v>
      </c>
      <c r="F4841" t="s">
        <v>8</v>
      </c>
      <c r="G4841" t="s">
        <v>27834</v>
      </c>
    </row>
    <row r="4842" spans="1:7" ht="14.25" customHeight="1" x14ac:dyDescent="0.3">
      <c r="A4842" t="s">
        <v>10112</v>
      </c>
      <c r="B4842" s="15">
        <v>59392.430673939118</v>
      </c>
      <c r="C4842" t="s">
        <v>23993</v>
      </c>
      <c r="D4842" t="s">
        <v>1776</v>
      </c>
      <c r="E4842" t="s">
        <v>1477</v>
      </c>
      <c r="F4842" t="s">
        <v>8</v>
      </c>
      <c r="G4842" t="s">
        <v>27834</v>
      </c>
    </row>
    <row r="4843" spans="1:7" ht="14.25" customHeight="1" x14ac:dyDescent="0.3">
      <c r="A4843" t="s">
        <v>10113</v>
      </c>
      <c r="B4843" s="15">
        <v>28000</v>
      </c>
      <c r="C4843" t="s">
        <v>23994</v>
      </c>
      <c r="D4843" t="s">
        <v>996</v>
      </c>
      <c r="E4843" t="s">
        <v>10114</v>
      </c>
      <c r="F4843" t="s">
        <v>8</v>
      </c>
      <c r="G4843" t="s">
        <v>27834</v>
      </c>
    </row>
    <row r="4844" spans="1:7" ht="14.25" customHeight="1" x14ac:dyDescent="0.3">
      <c r="A4844" t="s">
        <v>10115</v>
      </c>
      <c r="B4844" s="15">
        <v>88202</v>
      </c>
      <c r="C4844" t="s">
        <v>23995</v>
      </c>
      <c r="D4844" t="s">
        <v>688</v>
      </c>
      <c r="E4844" t="s">
        <v>1736</v>
      </c>
      <c r="F4844" t="s">
        <v>8</v>
      </c>
      <c r="G4844" t="s">
        <v>27834</v>
      </c>
    </row>
    <row r="4845" spans="1:7" ht="14.25" customHeight="1" x14ac:dyDescent="0.3">
      <c r="A4845" t="s">
        <v>10116</v>
      </c>
      <c r="B4845" s="15">
        <v>28455</v>
      </c>
      <c r="C4845" t="s">
        <v>23996</v>
      </c>
      <c r="D4845" t="s">
        <v>640</v>
      </c>
      <c r="E4845" t="s">
        <v>537</v>
      </c>
      <c r="F4845" t="s">
        <v>8</v>
      </c>
      <c r="G4845" t="s">
        <v>27834</v>
      </c>
    </row>
    <row r="4846" spans="1:7" ht="14.25" customHeight="1" x14ac:dyDescent="0.3">
      <c r="A4846" t="s">
        <v>10117</v>
      </c>
      <c r="B4846" s="15">
        <v>44192.914256679491</v>
      </c>
      <c r="C4846" t="s">
        <v>23997</v>
      </c>
      <c r="D4846" t="s">
        <v>29</v>
      </c>
      <c r="E4846" t="s">
        <v>10118</v>
      </c>
      <c r="F4846" t="s">
        <v>8</v>
      </c>
      <c r="G4846" t="s">
        <v>27834</v>
      </c>
    </row>
    <row r="4847" spans="1:7" ht="14.25" customHeight="1" x14ac:dyDescent="0.3">
      <c r="A4847" t="s">
        <v>10119</v>
      </c>
      <c r="B4847" s="15">
        <v>30000</v>
      </c>
      <c r="C4847" t="s">
        <v>23998</v>
      </c>
      <c r="D4847" t="s">
        <v>546</v>
      </c>
      <c r="E4847" t="s">
        <v>545</v>
      </c>
      <c r="F4847" t="s">
        <v>8</v>
      </c>
      <c r="G4847" t="s">
        <v>27834</v>
      </c>
    </row>
    <row r="4848" spans="1:7" ht="14.25" customHeight="1" x14ac:dyDescent="0.3">
      <c r="A4848" t="s">
        <v>10120</v>
      </c>
      <c r="B4848" s="15">
        <v>69269.22463132783</v>
      </c>
      <c r="C4848" t="s">
        <v>23999</v>
      </c>
      <c r="D4848" t="s">
        <v>207</v>
      </c>
      <c r="E4848" t="s">
        <v>10122</v>
      </c>
      <c r="F4848" t="s">
        <v>8</v>
      </c>
      <c r="G4848" t="s">
        <v>27834</v>
      </c>
    </row>
    <row r="4849" spans="1:7" ht="14.25" customHeight="1" x14ac:dyDescent="0.3">
      <c r="A4849" t="s">
        <v>10123</v>
      </c>
      <c r="B4849" s="15">
        <v>38019</v>
      </c>
      <c r="C4849" t="s">
        <v>24000</v>
      </c>
      <c r="D4849" t="s">
        <v>360</v>
      </c>
      <c r="E4849" t="s">
        <v>10124</v>
      </c>
      <c r="F4849" t="s">
        <v>8</v>
      </c>
      <c r="G4849" t="s">
        <v>27834</v>
      </c>
    </row>
    <row r="4850" spans="1:7" ht="14.25" customHeight="1" x14ac:dyDescent="0.3">
      <c r="A4850" t="s">
        <v>10125</v>
      </c>
      <c r="B4850" s="15">
        <v>31633.742297684661</v>
      </c>
      <c r="C4850" t="s">
        <v>24001</v>
      </c>
      <c r="D4850" t="s">
        <v>232</v>
      </c>
      <c r="E4850" t="s">
        <v>231</v>
      </c>
      <c r="F4850" t="s">
        <v>8</v>
      </c>
      <c r="G4850" t="s">
        <v>27834</v>
      </c>
    </row>
    <row r="4851" spans="1:7" ht="14.25" customHeight="1" x14ac:dyDescent="0.3">
      <c r="A4851" t="s">
        <v>10126</v>
      </c>
      <c r="B4851" s="15">
        <v>50000</v>
      </c>
      <c r="C4851" t="s">
        <v>24002</v>
      </c>
      <c r="D4851" t="s">
        <v>277</v>
      </c>
      <c r="E4851" t="s">
        <v>523</v>
      </c>
      <c r="F4851" t="s">
        <v>8</v>
      </c>
      <c r="G4851" t="s">
        <v>27834</v>
      </c>
    </row>
    <row r="4852" spans="1:7" ht="14.25" customHeight="1" x14ac:dyDescent="0.3">
      <c r="A4852" t="s">
        <v>10132</v>
      </c>
      <c r="B4852" s="15">
        <v>102668.2094311425</v>
      </c>
      <c r="C4852" t="s">
        <v>24007</v>
      </c>
      <c r="D4852" t="s">
        <v>1067</v>
      </c>
      <c r="E4852" t="s">
        <v>10133</v>
      </c>
      <c r="F4852" t="s">
        <v>8</v>
      </c>
      <c r="G4852" t="s">
        <v>27834</v>
      </c>
    </row>
    <row r="4853" spans="1:7" ht="14.25" customHeight="1" x14ac:dyDescent="0.3">
      <c r="A4853" t="s">
        <v>10134</v>
      </c>
      <c r="B4853" s="15">
        <v>26136</v>
      </c>
      <c r="C4853" t="s">
        <v>24008</v>
      </c>
      <c r="D4853" t="s">
        <v>4878</v>
      </c>
      <c r="E4853" t="s">
        <v>4877</v>
      </c>
      <c r="F4853" t="s">
        <v>8</v>
      </c>
      <c r="G4853" t="s">
        <v>27834</v>
      </c>
    </row>
    <row r="4854" spans="1:7" ht="14.25" customHeight="1" x14ac:dyDescent="0.3">
      <c r="A4854" t="s">
        <v>10141</v>
      </c>
      <c r="B4854" s="15">
        <v>31565.37615158932</v>
      </c>
      <c r="C4854" t="s">
        <v>24013</v>
      </c>
      <c r="D4854" t="s">
        <v>207</v>
      </c>
      <c r="E4854" t="s">
        <v>10142</v>
      </c>
      <c r="F4854" t="s">
        <v>8</v>
      </c>
      <c r="G4854" t="s">
        <v>27834</v>
      </c>
    </row>
    <row r="4855" spans="1:7" ht="14.25" customHeight="1" x14ac:dyDescent="0.3">
      <c r="A4855" t="s">
        <v>10212</v>
      </c>
      <c r="B4855" s="15">
        <v>35680</v>
      </c>
      <c r="C4855" t="s">
        <v>24064</v>
      </c>
      <c r="D4855" t="s">
        <v>3134</v>
      </c>
      <c r="E4855" t="s">
        <v>147</v>
      </c>
      <c r="F4855" t="s">
        <v>8</v>
      </c>
      <c r="G4855" t="s">
        <v>27834</v>
      </c>
    </row>
    <row r="4856" spans="1:7" ht="14.25" customHeight="1" x14ac:dyDescent="0.3">
      <c r="A4856" t="s">
        <v>10213</v>
      </c>
      <c r="B4856" s="15">
        <v>251131</v>
      </c>
      <c r="C4856" t="s">
        <v>24065</v>
      </c>
      <c r="D4856" t="s">
        <v>266</v>
      </c>
      <c r="E4856" t="s">
        <v>153</v>
      </c>
      <c r="F4856" t="s">
        <v>8</v>
      </c>
      <c r="G4856" t="s">
        <v>27834</v>
      </c>
    </row>
    <row r="4857" spans="1:7" ht="14.25" customHeight="1" x14ac:dyDescent="0.3">
      <c r="A4857" t="s">
        <v>10251</v>
      </c>
      <c r="B4857" s="15">
        <v>30000</v>
      </c>
      <c r="C4857" t="s">
        <v>24091</v>
      </c>
      <c r="D4857" t="s">
        <v>1776</v>
      </c>
      <c r="E4857" t="s">
        <v>1477</v>
      </c>
      <c r="F4857" t="s">
        <v>8</v>
      </c>
      <c r="G4857" t="s">
        <v>27834</v>
      </c>
    </row>
    <row r="4858" spans="1:7" ht="14.25" customHeight="1" x14ac:dyDescent="0.3">
      <c r="A4858" t="s">
        <v>10252</v>
      </c>
      <c r="B4858" s="15">
        <v>25370</v>
      </c>
      <c r="C4858" t="s">
        <v>24092</v>
      </c>
      <c r="D4858" t="s">
        <v>317</v>
      </c>
      <c r="E4858" t="s">
        <v>87</v>
      </c>
      <c r="F4858" t="s">
        <v>8</v>
      </c>
      <c r="G4858" t="s">
        <v>27834</v>
      </c>
    </row>
    <row r="4859" spans="1:7" ht="14.25" customHeight="1" x14ac:dyDescent="0.3">
      <c r="A4859" t="s">
        <v>10265</v>
      </c>
      <c r="B4859" s="15">
        <v>30000</v>
      </c>
      <c r="C4859" t="s">
        <v>24100</v>
      </c>
      <c r="D4859" t="s">
        <v>154</v>
      </c>
      <c r="E4859" t="s">
        <v>10266</v>
      </c>
      <c r="F4859" t="s">
        <v>8</v>
      </c>
      <c r="G4859" t="s">
        <v>27834</v>
      </c>
    </row>
    <row r="4860" spans="1:7" ht="14.25" customHeight="1" x14ac:dyDescent="0.3">
      <c r="A4860" t="s">
        <v>10286</v>
      </c>
      <c r="B4860" s="15">
        <v>30000</v>
      </c>
      <c r="C4860" t="s">
        <v>24110</v>
      </c>
      <c r="D4860" t="s">
        <v>90</v>
      </c>
      <c r="E4860" t="s">
        <v>91</v>
      </c>
      <c r="F4860" t="s">
        <v>8</v>
      </c>
      <c r="G4860" t="s">
        <v>27834</v>
      </c>
    </row>
    <row r="4861" spans="1:7" ht="14.25" customHeight="1" x14ac:dyDescent="0.3">
      <c r="A4861" t="s">
        <v>10288</v>
      </c>
      <c r="B4861" s="15">
        <v>98454</v>
      </c>
      <c r="C4861" t="s">
        <v>24112</v>
      </c>
      <c r="D4861" t="s">
        <v>573</v>
      </c>
      <c r="E4861" t="s">
        <v>10289</v>
      </c>
      <c r="F4861" t="s">
        <v>8</v>
      </c>
      <c r="G4861" t="s">
        <v>27834</v>
      </c>
    </row>
    <row r="4862" spans="1:7" ht="14.25" customHeight="1" x14ac:dyDescent="0.3">
      <c r="A4862" t="s">
        <v>10351</v>
      </c>
      <c r="B4862" s="15">
        <v>25262</v>
      </c>
      <c r="C4862" t="s">
        <v>24153</v>
      </c>
      <c r="D4862" t="s">
        <v>253</v>
      </c>
      <c r="E4862" t="s">
        <v>171</v>
      </c>
      <c r="F4862" t="s">
        <v>8</v>
      </c>
      <c r="G4862" t="s">
        <v>27834</v>
      </c>
    </row>
    <row r="4863" spans="1:7" ht="14.25" customHeight="1" x14ac:dyDescent="0.3">
      <c r="A4863" t="s">
        <v>10441</v>
      </c>
      <c r="B4863" s="15">
        <v>80778</v>
      </c>
      <c r="C4863" t="s">
        <v>24217</v>
      </c>
      <c r="D4863" t="s">
        <v>3661</v>
      </c>
      <c r="E4863" t="s">
        <v>10443</v>
      </c>
      <c r="F4863" t="s">
        <v>8</v>
      </c>
      <c r="G4863" t="s">
        <v>27834</v>
      </c>
    </row>
    <row r="4864" spans="1:7" ht="14.25" customHeight="1" x14ac:dyDescent="0.3">
      <c r="A4864" t="s">
        <v>10451</v>
      </c>
      <c r="B4864" s="15">
        <v>30800.926477454552</v>
      </c>
      <c r="C4864" t="s">
        <v>24222</v>
      </c>
      <c r="D4864" t="s">
        <v>207</v>
      </c>
      <c r="E4864" t="s">
        <v>10452</v>
      </c>
      <c r="F4864" t="s">
        <v>8</v>
      </c>
      <c r="G4864" t="s">
        <v>27834</v>
      </c>
    </row>
    <row r="4865" spans="1:7" ht="14.25" customHeight="1" x14ac:dyDescent="0.3">
      <c r="A4865" t="s">
        <v>10511</v>
      </c>
      <c r="B4865" s="15">
        <v>76882.184484131401</v>
      </c>
      <c r="C4865" t="s">
        <v>24251</v>
      </c>
      <c r="D4865" t="s">
        <v>90</v>
      </c>
      <c r="E4865" t="s">
        <v>10512</v>
      </c>
      <c r="F4865" t="s">
        <v>8</v>
      </c>
      <c r="G4865" t="s">
        <v>27834</v>
      </c>
    </row>
    <row r="4866" spans="1:7" ht="14.25" customHeight="1" x14ac:dyDescent="0.3">
      <c r="A4866" t="s">
        <v>10515</v>
      </c>
      <c r="B4866" s="15">
        <v>46600</v>
      </c>
      <c r="C4866" t="s">
        <v>24253</v>
      </c>
      <c r="D4866" t="s">
        <v>408</v>
      </c>
      <c r="E4866" t="s">
        <v>409</v>
      </c>
      <c r="F4866" t="s">
        <v>8</v>
      </c>
      <c r="G4866" t="s">
        <v>27834</v>
      </c>
    </row>
    <row r="4867" spans="1:7" ht="14.25" customHeight="1" x14ac:dyDescent="0.3">
      <c r="A4867" t="s">
        <v>10524</v>
      </c>
      <c r="B4867" s="15">
        <v>29517</v>
      </c>
      <c r="C4867" t="s">
        <v>24260</v>
      </c>
      <c r="D4867" t="s">
        <v>656</v>
      </c>
      <c r="E4867" t="s">
        <v>2064</v>
      </c>
      <c r="F4867" t="s">
        <v>8</v>
      </c>
      <c r="G4867" t="s">
        <v>27834</v>
      </c>
    </row>
    <row r="4868" spans="1:7" ht="14.25" customHeight="1" x14ac:dyDescent="0.3">
      <c r="A4868" t="s">
        <v>10531</v>
      </c>
      <c r="B4868" s="15">
        <v>61615</v>
      </c>
      <c r="C4868" t="s">
        <v>24264</v>
      </c>
      <c r="D4868" t="s">
        <v>640</v>
      </c>
      <c r="E4868" t="s">
        <v>10532</v>
      </c>
      <c r="F4868" t="s">
        <v>8</v>
      </c>
      <c r="G4868" t="s">
        <v>27834</v>
      </c>
    </row>
    <row r="4869" spans="1:7" ht="14.25" customHeight="1" x14ac:dyDescent="0.3">
      <c r="A4869" t="s">
        <v>10534</v>
      </c>
      <c r="B4869" s="15">
        <v>30424.996952196721</v>
      </c>
      <c r="C4869" t="s">
        <v>24266</v>
      </c>
      <c r="D4869" t="s">
        <v>2487</v>
      </c>
      <c r="E4869" t="s">
        <v>10535</v>
      </c>
      <c r="F4869" t="s">
        <v>8</v>
      </c>
      <c r="G4869" t="s">
        <v>27834</v>
      </c>
    </row>
    <row r="4870" spans="1:7" ht="14.25" customHeight="1" x14ac:dyDescent="0.3">
      <c r="A4870" t="s">
        <v>10536</v>
      </c>
      <c r="B4870" s="15">
        <v>53036.475261513828</v>
      </c>
      <c r="C4870" t="s">
        <v>24267</v>
      </c>
      <c r="D4870" t="s">
        <v>656</v>
      </c>
      <c r="E4870" t="s">
        <v>657</v>
      </c>
      <c r="F4870" t="s">
        <v>8</v>
      </c>
      <c r="G4870" t="s">
        <v>27834</v>
      </c>
    </row>
    <row r="4871" spans="1:7" ht="14.25" customHeight="1" x14ac:dyDescent="0.3">
      <c r="A4871" t="s">
        <v>10537</v>
      </c>
      <c r="B4871" s="15">
        <v>85100</v>
      </c>
      <c r="C4871" t="s">
        <v>24268</v>
      </c>
      <c r="D4871" t="s">
        <v>118</v>
      </c>
      <c r="E4871" t="s">
        <v>124</v>
      </c>
      <c r="F4871" t="s">
        <v>8</v>
      </c>
      <c r="G4871" t="s">
        <v>27834</v>
      </c>
    </row>
    <row r="4872" spans="1:7" ht="14.25" customHeight="1" x14ac:dyDescent="0.3">
      <c r="A4872" t="s">
        <v>4986</v>
      </c>
      <c r="B4872" s="15">
        <v>4633625.2177034151</v>
      </c>
      <c r="C4872" t="s">
        <v>24269</v>
      </c>
      <c r="D4872" t="s">
        <v>317</v>
      </c>
      <c r="E4872" t="s">
        <v>10539</v>
      </c>
      <c r="F4872" t="s">
        <v>8</v>
      </c>
      <c r="G4872" t="s">
        <v>27834</v>
      </c>
    </row>
    <row r="4873" spans="1:7" ht="14.25" customHeight="1" x14ac:dyDescent="0.3">
      <c r="A4873" t="s">
        <v>10540</v>
      </c>
      <c r="B4873" s="15">
        <v>30600</v>
      </c>
      <c r="C4873" t="s">
        <v>24270</v>
      </c>
      <c r="D4873" t="s">
        <v>5934</v>
      </c>
      <c r="E4873" t="s">
        <v>5933</v>
      </c>
      <c r="F4873" t="s">
        <v>8</v>
      </c>
      <c r="G4873" t="s">
        <v>27834</v>
      </c>
    </row>
    <row r="4874" spans="1:7" ht="14.25" customHeight="1" x14ac:dyDescent="0.3">
      <c r="A4874" t="s">
        <v>10541</v>
      </c>
      <c r="B4874" s="15">
        <v>35660</v>
      </c>
      <c r="C4874" t="s">
        <v>24271</v>
      </c>
      <c r="D4874" t="s">
        <v>207</v>
      </c>
      <c r="E4874" t="s">
        <v>10542</v>
      </c>
      <c r="F4874" t="s">
        <v>8</v>
      </c>
      <c r="G4874" t="s">
        <v>27834</v>
      </c>
    </row>
    <row r="4875" spans="1:7" ht="14.25" customHeight="1" x14ac:dyDescent="0.3">
      <c r="A4875" t="s">
        <v>10547</v>
      </c>
      <c r="B4875" s="15">
        <v>33591.648902044617</v>
      </c>
      <c r="C4875" t="s">
        <v>24273</v>
      </c>
      <c r="D4875" t="s">
        <v>202</v>
      </c>
      <c r="E4875" t="s">
        <v>10548</v>
      </c>
      <c r="F4875" t="s">
        <v>8</v>
      </c>
      <c r="G4875" t="s">
        <v>27834</v>
      </c>
    </row>
    <row r="4876" spans="1:7" ht="14.25" customHeight="1" x14ac:dyDescent="0.3">
      <c r="A4876" t="s">
        <v>10549</v>
      </c>
      <c r="B4876" s="15">
        <v>58515.534673641101</v>
      </c>
      <c r="C4876" t="s">
        <v>24274</v>
      </c>
      <c r="D4876" t="s">
        <v>1942</v>
      </c>
      <c r="E4876" t="s">
        <v>10550</v>
      </c>
      <c r="F4876" t="s">
        <v>8</v>
      </c>
      <c r="G4876" t="s">
        <v>27834</v>
      </c>
    </row>
    <row r="4877" spans="1:7" ht="14.25" customHeight="1" x14ac:dyDescent="0.3">
      <c r="A4877" t="s">
        <v>10551</v>
      </c>
      <c r="B4877" s="15">
        <v>160000</v>
      </c>
      <c r="C4877" t="s">
        <v>24275</v>
      </c>
      <c r="D4877" t="s">
        <v>10553</v>
      </c>
      <c r="E4877" t="s">
        <v>10554</v>
      </c>
      <c r="F4877" t="s">
        <v>8</v>
      </c>
      <c r="G4877" t="s">
        <v>27834</v>
      </c>
    </row>
    <row r="4878" spans="1:7" ht="14.25" customHeight="1" x14ac:dyDescent="0.3">
      <c r="A4878" t="s">
        <v>10555</v>
      </c>
      <c r="B4878" s="15">
        <v>58659</v>
      </c>
      <c r="C4878" t="s">
        <v>24276</v>
      </c>
      <c r="D4878" t="s">
        <v>3438</v>
      </c>
      <c r="E4878" t="s">
        <v>3437</v>
      </c>
      <c r="F4878" t="s">
        <v>8</v>
      </c>
      <c r="G4878" t="s">
        <v>27834</v>
      </c>
    </row>
    <row r="4879" spans="1:7" ht="14.25" customHeight="1" x14ac:dyDescent="0.3">
      <c r="A4879" t="s">
        <v>10556</v>
      </c>
      <c r="B4879" s="15">
        <v>129808</v>
      </c>
      <c r="C4879" t="s">
        <v>24277</v>
      </c>
      <c r="D4879" t="s">
        <v>3355</v>
      </c>
      <c r="E4879" t="s">
        <v>10557</v>
      </c>
      <c r="F4879" t="s">
        <v>8</v>
      </c>
      <c r="G4879" t="s">
        <v>27834</v>
      </c>
    </row>
    <row r="4880" spans="1:7" ht="14.25" customHeight="1" x14ac:dyDescent="0.3">
      <c r="A4880" t="s">
        <v>5169</v>
      </c>
      <c r="B4880" s="15">
        <v>268323.52802568098</v>
      </c>
      <c r="C4880" t="s">
        <v>24278</v>
      </c>
      <c r="D4880" t="s">
        <v>373</v>
      </c>
      <c r="E4880" t="s">
        <v>372</v>
      </c>
      <c r="F4880" t="s">
        <v>8</v>
      </c>
      <c r="G4880" t="s">
        <v>27834</v>
      </c>
    </row>
    <row r="4881" spans="1:7" ht="14.25" customHeight="1" x14ac:dyDescent="0.3">
      <c r="A4881" t="s">
        <v>10558</v>
      </c>
      <c r="B4881" s="15">
        <v>311364.97265992162</v>
      </c>
      <c r="C4881" t="s">
        <v>24279</v>
      </c>
      <c r="D4881" t="s">
        <v>2448</v>
      </c>
      <c r="E4881" t="s">
        <v>2447</v>
      </c>
      <c r="F4881" t="s">
        <v>8</v>
      </c>
      <c r="G4881" t="s">
        <v>27834</v>
      </c>
    </row>
    <row r="4882" spans="1:7" ht="14.25" customHeight="1" x14ac:dyDescent="0.3">
      <c r="A4882" t="s">
        <v>10559</v>
      </c>
      <c r="B4882" s="15">
        <v>142368.3268011889</v>
      </c>
      <c r="C4882" t="s">
        <v>24280</v>
      </c>
      <c r="D4882" t="s">
        <v>236</v>
      </c>
      <c r="E4882" t="s">
        <v>107</v>
      </c>
      <c r="F4882" t="s">
        <v>8</v>
      </c>
      <c r="G4882" t="s">
        <v>27834</v>
      </c>
    </row>
    <row r="4883" spans="1:7" ht="14.25" customHeight="1" x14ac:dyDescent="0.3">
      <c r="A4883" t="s">
        <v>10560</v>
      </c>
      <c r="B4883" s="15">
        <v>117044</v>
      </c>
      <c r="C4883" t="s">
        <v>24281</v>
      </c>
      <c r="D4883" t="s">
        <v>355</v>
      </c>
      <c r="E4883" t="s">
        <v>10561</v>
      </c>
      <c r="F4883" t="s">
        <v>8</v>
      </c>
      <c r="G4883" t="s">
        <v>27834</v>
      </c>
    </row>
    <row r="4884" spans="1:7" ht="14.25" customHeight="1" x14ac:dyDescent="0.3">
      <c r="A4884" t="s">
        <v>10563</v>
      </c>
      <c r="B4884" s="15">
        <v>34155</v>
      </c>
      <c r="C4884" t="s">
        <v>24283</v>
      </c>
      <c r="D4884" t="s">
        <v>656</v>
      </c>
      <c r="E4884" t="s">
        <v>3597</v>
      </c>
      <c r="F4884" t="s">
        <v>8</v>
      </c>
      <c r="G4884" t="s">
        <v>27834</v>
      </c>
    </row>
    <row r="4885" spans="1:7" ht="14.25" customHeight="1" x14ac:dyDescent="0.3">
      <c r="A4885" t="s">
        <v>10565</v>
      </c>
      <c r="B4885" s="15">
        <v>38700</v>
      </c>
      <c r="C4885" t="s">
        <v>24284</v>
      </c>
      <c r="D4885" t="s">
        <v>435</v>
      </c>
      <c r="E4885" t="s">
        <v>10566</v>
      </c>
      <c r="F4885" t="s">
        <v>8</v>
      </c>
      <c r="G4885" t="s">
        <v>27834</v>
      </c>
    </row>
    <row r="4886" spans="1:7" ht="14.25" customHeight="1" x14ac:dyDescent="0.3">
      <c r="A4886" t="s">
        <v>10567</v>
      </c>
      <c r="B4886" s="15">
        <v>70440</v>
      </c>
      <c r="C4886" t="s">
        <v>24285</v>
      </c>
      <c r="D4886" t="s">
        <v>585</v>
      </c>
      <c r="E4886" t="s">
        <v>584</v>
      </c>
      <c r="F4886" t="s">
        <v>8</v>
      </c>
      <c r="G4886" t="s">
        <v>27834</v>
      </c>
    </row>
    <row r="4887" spans="1:7" ht="14.25" customHeight="1" x14ac:dyDescent="0.3">
      <c r="A4887" t="s">
        <v>10569</v>
      </c>
      <c r="B4887" s="15">
        <v>94012.657171513463</v>
      </c>
      <c r="C4887" t="s">
        <v>24286</v>
      </c>
      <c r="D4887" t="s">
        <v>258</v>
      </c>
      <c r="E4887" t="s">
        <v>10570</v>
      </c>
      <c r="F4887" t="s">
        <v>8</v>
      </c>
      <c r="G4887" t="s">
        <v>27834</v>
      </c>
    </row>
    <row r="4888" spans="1:7" ht="14.25" customHeight="1" x14ac:dyDescent="0.3">
      <c r="A4888" t="s">
        <v>10571</v>
      </c>
      <c r="B4888" s="15">
        <v>123292.166776072</v>
      </c>
      <c r="C4888" t="s">
        <v>24287</v>
      </c>
      <c r="D4888" t="s">
        <v>6056</v>
      </c>
      <c r="E4888" t="s">
        <v>6058</v>
      </c>
      <c r="F4888" t="s">
        <v>8</v>
      </c>
      <c r="G4888" t="s">
        <v>27834</v>
      </c>
    </row>
    <row r="4889" spans="1:7" ht="14.25" customHeight="1" x14ac:dyDescent="0.3">
      <c r="A4889" t="s">
        <v>10572</v>
      </c>
      <c r="B4889" s="15">
        <v>50000</v>
      </c>
      <c r="C4889" t="s">
        <v>24288</v>
      </c>
      <c r="D4889" t="s">
        <v>258</v>
      </c>
      <c r="E4889" t="s">
        <v>4826</v>
      </c>
      <c r="F4889" t="s">
        <v>8</v>
      </c>
      <c r="G4889" t="s">
        <v>27834</v>
      </c>
    </row>
    <row r="4890" spans="1:7" ht="14.25" customHeight="1" x14ac:dyDescent="0.3">
      <c r="A4890" t="s">
        <v>10573</v>
      </c>
      <c r="B4890" s="15">
        <v>239938.44057659851</v>
      </c>
      <c r="C4890" t="s">
        <v>24288</v>
      </c>
      <c r="D4890" t="s">
        <v>258</v>
      </c>
      <c r="E4890" t="s">
        <v>4826</v>
      </c>
      <c r="F4890" t="s">
        <v>8</v>
      </c>
      <c r="G4890" t="s">
        <v>27834</v>
      </c>
    </row>
    <row r="4891" spans="1:7" ht="14.25" customHeight="1" x14ac:dyDescent="0.3">
      <c r="A4891" t="s">
        <v>10574</v>
      </c>
      <c r="B4891" s="15">
        <v>39100</v>
      </c>
      <c r="C4891" t="s">
        <v>24289</v>
      </c>
      <c r="D4891" t="s">
        <v>207</v>
      </c>
      <c r="E4891" t="s">
        <v>10575</v>
      </c>
      <c r="F4891" t="s">
        <v>8</v>
      </c>
      <c r="G4891" t="s">
        <v>27834</v>
      </c>
    </row>
    <row r="4892" spans="1:7" ht="14.25" customHeight="1" x14ac:dyDescent="0.3">
      <c r="A4892" t="s">
        <v>10576</v>
      </c>
      <c r="B4892" s="15">
        <v>46152</v>
      </c>
      <c r="C4892" t="s">
        <v>24290</v>
      </c>
      <c r="D4892" t="s">
        <v>202</v>
      </c>
      <c r="E4892" t="s">
        <v>210</v>
      </c>
      <c r="F4892" t="s">
        <v>8</v>
      </c>
      <c r="G4892" t="s">
        <v>27834</v>
      </c>
    </row>
    <row r="4893" spans="1:7" ht="14.25" customHeight="1" x14ac:dyDescent="0.3">
      <c r="A4893" t="s">
        <v>10577</v>
      </c>
      <c r="B4893" s="15">
        <v>67899</v>
      </c>
      <c r="C4893" t="s">
        <v>24291</v>
      </c>
      <c r="D4893" t="s">
        <v>202</v>
      </c>
      <c r="E4893" t="s">
        <v>200</v>
      </c>
      <c r="F4893" t="s">
        <v>8</v>
      </c>
      <c r="G4893" t="s">
        <v>27834</v>
      </c>
    </row>
    <row r="4894" spans="1:7" ht="14.25" customHeight="1" x14ac:dyDescent="0.3">
      <c r="A4894" t="s">
        <v>10578</v>
      </c>
      <c r="B4894" s="15">
        <v>81477</v>
      </c>
      <c r="C4894" t="s">
        <v>24292</v>
      </c>
      <c r="D4894" t="s">
        <v>328</v>
      </c>
      <c r="E4894" t="s">
        <v>327</v>
      </c>
      <c r="F4894" t="s">
        <v>8</v>
      </c>
      <c r="G4894" t="s">
        <v>27834</v>
      </c>
    </row>
    <row r="4895" spans="1:7" ht="14.25" customHeight="1" x14ac:dyDescent="0.3">
      <c r="A4895" t="s">
        <v>10579</v>
      </c>
      <c r="B4895" s="15">
        <v>55345</v>
      </c>
      <c r="C4895" t="s">
        <v>24293</v>
      </c>
      <c r="D4895" t="s">
        <v>499</v>
      </c>
      <c r="E4895" t="s">
        <v>10580</v>
      </c>
      <c r="F4895" t="s">
        <v>8</v>
      </c>
      <c r="G4895" t="s">
        <v>27834</v>
      </c>
    </row>
    <row r="4896" spans="1:7" ht="14.25" customHeight="1" x14ac:dyDescent="0.3">
      <c r="A4896" t="s">
        <v>10581</v>
      </c>
      <c r="B4896" s="15">
        <v>39223.244197884698</v>
      </c>
      <c r="C4896" t="s">
        <v>24294</v>
      </c>
      <c r="D4896" t="s">
        <v>5149</v>
      </c>
      <c r="E4896" t="s">
        <v>5150</v>
      </c>
      <c r="F4896" t="s">
        <v>8</v>
      </c>
      <c r="G4896" t="s">
        <v>27834</v>
      </c>
    </row>
    <row r="4897" spans="1:7" ht="14.25" customHeight="1" x14ac:dyDescent="0.3">
      <c r="A4897" t="s">
        <v>10582</v>
      </c>
      <c r="B4897" s="15">
        <v>310564.28287778178</v>
      </c>
      <c r="C4897" t="s">
        <v>24295</v>
      </c>
      <c r="D4897" t="s">
        <v>445</v>
      </c>
      <c r="E4897" t="s">
        <v>444</v>
      </c>
      <c r="F4897" t="s">
        <v>8</v>
      </c>
      <c r="G4897" t="s">
        <v>27834</v>
      </c>
    </row>
    <row r="4898" spans="1:7" ht="14.25" customHeight="1" x14ac:dyDescent="0.3">
      <c r="A4898" t="s">
        <v>10584</v>
      </c>
      <c r="B4898" s="15">
        <v>42269.431042450648</v>
      </c>
      <c r="C4898" t="s">
        <v>24297</v>
      </c>
      <c r="D4898" t="s">
        <v>10585</v>
      </c>
      <c r="E4898" t="s">
        <v>5150</v>
      </c>
      <c r="F4898" t="s">
        <v>8</v>
      </c>
      <c r="G4898" t="s">
        <v>27834</v>
      </c>
    </row>
    <row r="4899" spans="1:7" ht="14.25" customHeight="1" x14ac:dyDescent="0.3">
      <c r="A4899" t="s">
        <v>10586</v>
      </c>
      <c r="B4899" s="15">
        <v>90051.576632956378</v>
      </c>
      <c r="C4899" t="s">
        <v>24298</v>
      </c>
      <c r="D4899" t="s">
        <v>1074</v>
      </c>
      <c r="E4899" t="s">
        <v>1073</v>
      </c>
      <c r="F4899" t="s">
        <v>8</v>
      </c>
      <c r="G4899" t="s">
        <v>27834</v>
      </c>
    </row>
    <row r="4900" spans="1:7" ht="14.25" customHeight="1" x14ac:dyDescent="0.3">
      <c r="A4900" t="s">
        <v>10589</v>
      </c>
      <c r="B4900" s="15">
        <v>183959.99856545369</v>
      </c>
      <c r="C4900" t="s">
        <v>24300</v>
      </c>
      <c r="D4900" t="s">
        <v>1729</v>
      </c>
      <c r="E4900" t="s">
        <v>120</v>
      </c>
      <c r="F4900" t="s">
        <v>8</v>
      </c>
      <c r="G4900" t="s">
        <v>27834</v>
      </c>
    </row>
    <row r="4901" spans="1:7" ht="14.25" customHeight="1" x14ac:dyDescent="0.3">
      <c r="A4901" t="s">
        <v>10590</v>
      </c>
      <c r="B4901" s="15">
        <v>70148.000493209765</v>
      </c>
      <c r="C4901" t="s">
        <v>24301</v>
      </c>
      <c r="D4901" t="s">
        <v>3837</v>
      </c>
      <c r="E4901" t="s">
        <v>816</v>
      </c>
      <c r="F4901" t="s">
        <v>8</v>
      </c>
      <c r="G4901" t="s">
        <v>27834</v>
      </c>
    </row>
    <row r="4902" spans="1:7" ht="14.25" customHeight="1" x14ac:dyDescent="0.3">
      <c r="A4902" t="s">
        <v>10591</v>
      </c>
      <c r="B4902" s="15">
        <v>32896</v>
      </c>
      <c r="C4902" t="s">
        <v>24302</v>
      </c>
      <c r="D4902" t="s">
        <v>3837</v>
      </c>
      <c r="E4902" t="s">
        <v>816</v>
      </c>
      <c r="F4902" t="s">
        <v>8</v>
      </c>
      <c r="G4902" t="s">
        <v>27834</v>
      </c>
    </row>
    <row r="4903" spans="1:7" ht="14.25" customHeight="1" x14ac:dyDescent="0.3">
      <c r="A4903" t="s">
        <v>10592</v>
      </c>
      <c r="B4903" s="15">
        <v>30483</v>
      </c>
      <c r="C4903" t="s">
        <v>24302</v>
      </c>
      <c r="D4903" t="s">
        <v>3837</v>
      </c>
      <c r="E4903" t="s">
        <v>816</v>
      </c>
      <c r="F4903" t="s">
        <v>8</v>
      </c>
      <c r="G4903" t="s">
        <v>27834</v>
      </c>
    </row>
    <row r="4904" spans="1:7" ht="14.25" customHeight="1" x14ac:dyDescent="0.3">
      <c r="A4904" t="s">
        <v>10593</v>
      </c>
      <c r="B4904" s="15">
        <v>169146.6575343202</v>
      </c>
      <c r="C4904" t="s">
        <v>24303</v>
      </c>
      <c r="D4904" t="s">
        <v>3837</v>
      </c>
      <c r="E4904" t="s">
        <v>816</v>
      </c>
      <c r="F4904" t="s">
        <v>8</v>
      </c>
      <c r="G4904" t="s">
        <v>27834</v>
      </c>
    </row>
    <row r="4905" spans="1:7" ht="14.25" customHeight="1" x14ac:dyDescent="0.3">
      <c r="A4905" t="s">
        <v>10594</v>
      </c>
      <c r="B4905" s="15">
        <v>83869.921341121488</v>
      </c>
      <c r="C4905" t="s">
        <v>24302</v>
      </c>
      <c r="D4905" t="s">
        <v>3837</v>
      </c>
      <c r="E4905" t="s">
        <v>816</v>
      </c>
      <c r="F4905" t="s">
        <v>8</v>
      </c>
      <c r="G4905" t="s">
        <v>27834</v>
      </c>
    </row>
    <row r="4906" spans="1:7" ht="14.25" customHeight="1" x14ac:dyDescent="0.3">
      <c r="A4906" t="s">
        <v>10595</v>
      </c>
      <c r="B4906" s="15">
        <v>93310.142487937352</v>
      </c>
      <c r="C4906" t="s">
        <v>24304</v>
      </c>
      <c r="D4906" t="s">
        <v>3837</v>
      </c>
      <c r="E4906" t="s">
        <v>816</v>
      </c>
      <c r="F4906" t="s">
        <v>8</v>
      </c>
      <c r="G4906" t="s">
        <v>27834</v>
      </c>
    </row>
    <row r="4907" spans="1:7" ht="14.25" customHeight="1" x14ac:dyDescent="0.3">
      <c r="A4907" t="s">
        <v>10596</v>
      </c>
      <c r="B4907" s="15">
        <v>73648.506895474857</v>
      </c>
      <c r="C4907" t="s">
        <v>24305</v>
      </c>
      <c r="D4907" t="s">
        <v>3837</v>
      </c>
      <c r="E4907" t="s">
        <v>816</v>
      </c>
      <c r="F4907" t="s">
        <v>8</v>
      </c>
      <c r="G4907" t="s">
        <v>27834</v>
      </c>
    </row>
    <row r="4908" spans="1:7" ht="14.25" customHeight="1" x14ac:dyDescent="0.3">
      <c r="A4908" t="s">
        <v>9379</v>
      </c>
      <c r="B4908" s="15">
        <v>172692.23948493559</v>
      </c>
      <c r="C4908" t="s">
        <v>24306</v>
      </c>
      <c r="D4908" t="s">
        <v>266</v>
      </c>
      <c r="E4908" t="s">
        <v>153</v>
      </c>
      <c r="F4908" t="s">
        <v>8</v>
      </c>
      <c r="G4908" t="s">
        <v>27834</v>
      </c>
    </row>
    <row r="4909" spans="1:7" ht="14.25" customHeight="1" x14ac:dyDescent="0.3">
      <c r="A4909" t="s">
        <v>10597</v>
      </c>
      <c r="B4909" s="15">
        <v>307592.38349733228</v>
      </c>
      <c r="C4909" t="s">
        <v>24307</v>
      </c>
      <c r="D4909" t="s">
        <v>5350</v>
      </c>
      <c r="E4909" t="s">
        <v>709</v>
      </c>
      <c r="F4909" t="s">
        <v>8</v>
      </c>
      <c r="G4909" t="s">
        <v>27834</v>
      </c>
    </row>
    <row r="4910" spans="1:7" ht="14.25" customHeight="1" x14ac:dyDescent="0.3">
      <c r="A4910" t="s">
        <v>10598</v>
      </c>
      <c r="B4910" s="15">
        <v>89000</v>
      </c>
      <c r="C4910" t="s">
        <v>24308</v>
      </c>
      <c r="D4910" t="s">
        <v>3355</v>
      </c>
      <c r="E4910" t="s">
        <v>107</v>
      </c>
      <c r="F4910" t="s">
        <v>8</v>
      </c>
      <c r="G4910" t="s">
        <v>27834</v>
      </c>
    </row>
    <row r="4911" spans="1:7" ht="14.25" customHeight="1" x14ac:dyDescent="0.3">
      <c r="A4911" t="s">
        <v>10599</v>
      </c>
      <c r="B4911" s="15">
        <v>76925.090494982098</v>
      </c>
      <c r="C4911" t="s">
        <v>24309</v>
      </c>
      <c r="D4911" t="s">
        <v>177</v>
      </c>
      <c r="E4911" t="s">
        <v>176</v>
      </c>
      <c r="F4911" t="s">
        <v>8</v>
      </c>
      <c r="G4911" t="s">
        <v>27834</v>
      </c>
    </row>
    <row r="4912" spans="1:7" ht="14.25" customHeight="1" x14ac:dyDescent="0.3">
      <c r="A4912" t="s">
        <v>10600</v>
      </c>
      <c r="B4912" s="15">
        <v>317923.57568126637</v>
      </c>
      <c r="C4912" t="s">
        <v>21397</v>
      </c>
      <c r="D4912" t="s">
        <v>693</v>
      </c>
      <c r="E4912" t="s">
        <v>6116</v>
      </c>
      <c r="F4912" t="s">
        <v>8</v>
      </c>
      <c r="G4912" t="s">
        <v>27834</v>
      </c>
    </row>
    <row r="4913" spans="1:7" ht="14.25" customHeight="1" x14ac:dyDescent="0.3">
      <c r="A4913" t="s">
        <v>10601</v>
      </c>
      <c r="B4913" s="15">
        <v>64259</v>
      </c>
      <c r="C4913" t="s">
        <v>24310</v>
      </c>
      <c r="D4913" t="s">
        <v>502</v>
      </c>
      <c r="E4913" t="s">
        <v>10603</v>
      </c>
      <c r="F4913" t="s">
        <v>8</v>
      </c>
      <c r="G4913" t="s">
        <v>27834</v>
      </c>
    </row>
    <row r="4914" spans="1:7" ht="14.25" customHeight="1" x14ac:dyDescent="0.3">
      <c r="A4914" t="s">
        <v>10605</v>
      </c>
      <c r="B4914" s="15">
        <v>56563.847328245443</v>
      </c>
      <c r="C4914" t="s">
        <v>24312</v>
      </c>
      <c r="D4914" t="s">
        <v>3833</v>
      </c>
      <c r="E4914" t="s">
        <v>3832</v>
      </c>
      <c r="F4914" t="s">
        <v>8</v>
      </c>
      <c r="G4914" t="s">
        <v>27834</v>
      </c>
    </row>
    <row r="4915" spans="1:7" ht="14.25" customHeight="1" x14ac:dyDescent="0.3">
      <c r="A4915" t="s">
        <v>10606</v>
      </c>
      <c r="B4915" s="15">
        <v>49000</v>
      </c>
      <c r="C4915" t="s">
        <v>24313</v>
      </c>
      <c r="D4915" t="s">
        <v>258</v>
      </c>
      <c r="E4915" t="s">
        <v>10607</v>
      </c>
      <c r="F4915" t="s">
        <v>8</v>
      </c>
      <c r="G4915" t="s">
        <v>27834</v>
      </c>
    </row>
    <row r="4916" spans="1:7" ht="14.25" customHeight="1" x14ac:dyDescent="0.3">
      <c r="A4916" t="s">
        <v>10608</v>
      </c>
      <c r="B4916" s="15">
        <v>56863.057447910141</v>
      </c>
      <c r="C4916" t="s">
        <v>24314</v>
      </c>
      <c r="D4916" t="s">
        <v>201</v>
      </c>
      <c r="E4916" t="s">
        <v>469</v>
      </c>
      <c r="F4916" t="s">
        <v>8</v>
      </c>
      <c r="G4916" t="s">
        <v>27834</v>
      </c>
    </row>
    <row r="4917" spans="1:7" ht="14.25" customHeight="1" x14ac:dyDescent="0.3">
      <c r="A4917" t="s">
        <v>10611</v>
      </c>
      <c r="B4917" s="15">
        <v>1153334</v>
      </c>
      <c r="C4917" t="s">
        <v>24316</v>
      </c>
      <c r="D4917" t="s">
        <v>408</v>
      </c>
      <c r="E4917" t="s">
        <v>409</v>
      </c>
      <c r="F4917" t="s">
        <v>8</v>
      </c>
      <c r="G4917" t="s">
        <v>27834</v>
      </c>
    </row>
    <row r="4918" spans="1:7" ht="14.25" customHeight="1" x14ac:dyDescent="0.3">
      <c r="A4918" t="s">
        <v>10612</v>
      </c>
      <c r="B4918" s="15">
        <v>76842</v>
      </c>
      <c r="C4918" t="s">
        <v>24317</v>
      </c>
      <c r="D4918" t="s">
        <v>232</v>
      </c>
      <c r="E4918" t="s">
        <v>231</v>
      </c>
      <c r="F4918" t="s">
        <v>8</v>
      </c>
      <c r="G4918" t="s">
        <v>27834</v>
      </c>
    </row>
    <row r="4919" spans="1:7" ht="14.25" customHeight="1" x14ac:dyDescent="0.3">
      <c r="A4919" s="5" t="s">
        <v>10613</v>
      </c>
      <c r="B4919" s="16">
        <v>121869</v>
      </c>
      <c r="C4919" t="s">
        <v>24318</v>
      </c>
      <c r="D4919" t="s">
        <v>160</v>
      </c>
      <c r="E4919" t="s">
        <v>158</v>
      </c>
      <c r="F4919" s="5" t="s">
        <v>8</v>
      </c>
      <c r="G4919" t="s">
        <v>27834</v>
      </c>
    </row>
    <row r="4920" spans="1:7" ht="14.25" customHeight="1" x14ac:dyDescent="0.3">
      <c r="A4920" t="s">
        <v>10614</v>
      </c>
      <c r="B4920" s="15">
        <v>56995</v>
      </c>
      <c r="C4920" t="s">
        <v>24319</v>
      </c>
      <c r="D4920" t="s">
        <v>355</v>
      </c>
      <c r="E4920" t="s">
        <v>166</v>
      </c>
      <c r="F4920" t="s">
        <v>8</v>
      </c>
      <c r="G4920" t="s">
        <v>27834</v>
      </c>
    </row>
    <row r="4921" spans="1:7" ht="14.25" customHeight="1" x14ac:dyDescent="0.3">
      <c r="A4921" t="s">
        <v>10615</v>
      </c>
      <c r="B4921" s="15">
        <v>42502.368980855477</v>
      </c>
      <c r="C4921" t="s">
        <v>24320</v>
      </c>
      <c r="D4921" t="s">
        <v>377</v>
      </c>
      <c r="E4921" t="s">
        <v>3171</v>
      </c>
      <c r="F4921" t="s">
        <v>8</v>
      </c>
      <c r="G4921" t="s">
        <v>27834</v>
      </c>
    </row>
    <row r="4922" spans="1:7" ht="14.25" customHeight="1" x14ac:dyDescent="0.3">
      <c r="A4922" t="s">
        <v>10616</v>
      </c>
      <c r="B4922" s="15">
        <v>66825.168697376444</v>
      </c>
      <c r="C4922" t="s">
        <v>24321</v>
      </c>
      <c r="D4922" t="s">
        <v>448</v>
      </c>
      <c r="E4922" t="s">
        <v>10617</v>
      </c>
      <c r="F4922" t="s">
        <v>8</v>
      </c>
      <c r="G4922" t="s">
        <v>27834</v>
      </c>
    </row>
    <row r="4923" spans="1:7" ht="14.25" customHeight="1" x14ac:dyDescent="0.3">
      <c r="A4923" t="s">
        <v>10618</v>
      </c>
      <c r="B4923" s="15">
        <v>44802</v>
      </c>
      <c r="C4923" t="s">
        <v>24322</v>
      </c>
      <c r="D4923" t="s">
        <v>2128</v>
      </c>
      <c r="E4923" t="s">
        <v>2127</v>
      </c>
      <c r="F4923" t="s">
        <v>8</v>
      </c>
      <c r="G4923" t="s">
        <v>27834</v>
      </c>
    </row>
    <row r="4924" spans="1:7" ht="14.25" customHeight="1" x14ac:dyDescent="0.3">
      <c r="A4924" t="s">
        <v>10619</v>
      </c>
      <c r="B4924" s="15">
        <v>50845</v>
      </c>
      <c r="C4924" t="s">
        <v>24323</v>
      </c>
      <c r="D4924" t="s">
        <v>90</v>
      </c>
      <c r="E4924" t="s">
        <v>10620</v>
      </c>
      <c r="F4924" t="s">
        <v>8</v>
      </c>
      <c r="G4924" t="s">
        <v>27834</v>
      </c>
    </row>
    <row r="4925" spans="1:7" ht="14.25" customHeight="1" x14ac:dyDescent="0.3">
      <c r="A4925" t="s">
        <v>10621</v>
      </c>
      <c r="B4925" s="15">
        <v>86022</v>
      </c>
      <c r="C4925" t="s">
        <v>24324</v>
      </c>
      <c r="D4925" t="s">
        <v>202</v>
      </c>
      <c r="E4925" t="s">
        <v>210</v>
      </c>
      <c r="F4925" t="s">
        <v>8</v>
      </c>
      <c r="G4925" t="s">
        <v>27834</v>
      </c>
    </row>
    <row r="4926" spans="1:7" ht="14.25" customHeight="1" x14ac:dyDescent="0.3">
      <c r="A4926" t="s">
        <v>10622</v>
      </c>
      <c r="B4926" s="15">
        <v>178465</v>
      </c>
      <c r="C4926" t="s">
        <v>24325</v>
      </c>
      <c r="D4926" t="s">
        <v>165</v>
      </c>
      <c r="E4926" t="s">
        <v>10623</v>
      </c>
      <c r="F4926" t="s">
        <v>8</v>
      </c>
      <c r="G4926" t="s">
        <v>27834</v>
      </c>
    </row>
    <row r="4927" spans="1:7" ht="14.25" customHeight="1" x14ac:dyDescent="0.3">
      <c r="A4927" t="s">
        <v>10624</v>
      </c>
      <c r="B4927" s="15">
        <v>73000</v>
      </c>
      <c r="C4927" t="s">
        <v>24326</v>
      </c>
      <c r="D4927" t="s">
        <v>4788</v>
      </c>
      <c r="E4927" t="s">
        <v>492</v>
      </c>
      <c r="F4927" t="s">
        <v>8</v>
      </c>
      <c r="G4927" t="s">
        <v>27834</v>
      </c>
    </row>
    <row r="4928" spans="1:7" ht="14.25" customHeight="1" x14ac:dyDescent="0.3">
      <c r="A4928" t="s">
        <v>10625</v>
      </c>
      <c r="B4928" s="15">
        <v>38178</v>
      </c>
      <c r="C4928" t="s">
        <v>24327</v>
      </c>
      <c r="D4928" t="s">
        <v>310</v>
      </c>
      <c r="E4928" t="s">
        <v>10626</v>
      </c>
      <c r="F4928" t="s">
        <v>8</v>
      </c>
      <c r="G4928" t="s">
        <v>27834</v>
      </c>
    </row>
    <row r="4929" spans="1:7" ht="14.25" customHeight="1" x14ac:dyDescent="0.3">
      <c r="A4929" t="s">
        <v>10628</v>
      </c>
      <c r="B4929" s="15">
        <v>240448.86171747281</v>
      </c>
      <c r="C4929" t="s">
        <v>24329</v>
      </c>
      <c r="D4929" t="s">
        <v>693</v>
      </c>
      <c r="E4929" t="s">
        <v>692</v>
      </c>
      <c r="F4929" t="s">
        <v>8</v>
      </c>
      <c r="G4929" t="s">
        <v>27834</v>
      </c>
    </row>
    <row r="4930" spans="1:7" ht="14.25" customHeight="1" x14ac:dyDescent="0.3">
      <c r="A4930" t="s">
        <v>10629</v>
      </c>
      <c r="B4930" s="15">
        <v>42120</v>
      </c>
      <c r="C4930" t="s">
        <v>24330</v>
      </c>
      <c r="D4930" t="s">
        <v>207</v>
      </c>
      <c r="E4930" t="s">
        <v>205</v>
      </c>
      <c r="F4930" t="s">
        <v>8</v>
      </c>
      <c r="G4930" t="s">
        <v>27834</v>
      </c>
    </row>
    <row r="4931" spans="1:7" ht="14.25" customHeight="1" x14ac:dyDescent="0.3">
      <c r="A4931" t="s">
        <v>10630</v>
      </c>
      <c r="B4931" s="15">
        <v>26547.496701754171</v>
      </c>
      <c r="C4931" t="s">
        <v>24331</v>
      </c>
      <c r="D4931" t="s">
        <v>7230</v>
      </c>
      <c r="E4931" t="s">
        <v>10631</v>
      </c>
      <c r="F4931" t="s">
        <v>8</v>
      </c>
      <c r="G4931" t="s">
        <v>27834</v>
      </c>
    </row>
    <row r="4932" spans="1:7" ht="14.25" customHeight="1" x14ac:dyDescent="0.3">
      <c r="A4932" t="s">
        <v>10632</v>
      </c>
      <c r="B4932" s="15">
        <v>28000</v>
      </c>
      <c r="C4932" t="s">
        <v>24332</v>
      </c>
      <c r="D4932" t="s">
        <v>232</v>
      </c>
      <c r="E4932" t="s">
        <v>10633</v>
      </c>
      <c r="F4932" t="s">
        <v>8</v>
      </c>
      <c r="G4932" t="s">
        <v>27834</v>
      </c>
    </row>
    <row r="4933" spans="1:7" ht="14.25" customHeight="1" x14ac:dyDescent="0.3">
      <c r="A4933" t="s">
        <v>10634</v>
      </c>
      <c r="B4933" s="15">
        <v>36000</v>
      </c>
      <c r="C4933" t="s">
        <v>24333</v>
      </c>
      <c r="D4933" t="s">
        <v>232</v>
      </c>
      <c r="E4933" t="s">
        <v>231</v>
      </c>
      <c r="F4933" t="s">
        <v>8</v>
      </c>
      <c r="G4933" t="s">
        <v>27834</v>
      </c>
    </row>
    <row r="4934" spans="1:7" ht="14.25" customHeight="1" x14ac:dyDescent="0.3">
      <c r="A4934" t="s">
        <v>10635</v>
      </c>
      <c r="B4934" s="15">
        <v>81996</v>
      </c>
      <c r="C4934" t="s">
        <v>24334</v>
      </c>
      <c r="D4934" t="s">
        <v>2545</v>
      </c>
      <c r="E4934" t="s">
        <v>2395</v>
      </c>
      <c r="F4934" t="s">
        <v>8</v>
      </c>
      <c r="G4934" t="s">
        <v>27834</v>
      </c>
    </row>
    <row r="4935" spans="1:7" ht="14.25" customHeight="1" x14ac:dyDescent="0.3">
      <c r="A4935" t="s">
        <v>10636</v>
      </c>
      <c r="B4935" s="15">
        <v>79936.092601673794</v>
      </c>
      <c r="C4935" t="s">
        <v>24335</v>
      </c>
      <c r="D4935" t="s">
        <v>3478</v>
      </c>
      <c r="E4935" t="s">
        <v>3477</v>
      </c>
      <c r="F4935" t="s">
        <v>8</v>
      </c>
      <c r="G4935" t="s">
        <v>27834</v>
      </c>
    </row>
    <row r="4936" spans="1:7" ht="14.25" customHeight="1" x14ac:dyDescent="0.3">
      <c r="A4936" t="s">
        <v>10639</v>
      </c>
      <c r="B4936" s="15">
        <v>83387.826758807336</v>
      </c>
      <c r="C4936" t="s">
        <v>24338</v>
      </c>
      <c r="D4936" t="s">
        <v>4794</v>
      </c>
      <c r="E4936" t="s">
        <v>10641</v>
      </c>
      <c r="F4936" t="s">
        <v>8</v>
      </c>
      <c r="G4936" t="s">
        <v>27834</v>
      </c>
    </row>
    <row r="4937" spans="1:7" ht="14.25" customHeight="1" x14ac:dyDescent="0.3">
      <c r="A4937" t="s">
        <v>10642</v>
      </c>
      <c r="B4937" s="15">
        <v>116247</v>
      </c>
      <c r="C4937" t="s">
        <v>24339</v>
      </c>
      <c r="D4937" t="s">
        <v>1808</v>
      </c>
      <c r="E4937" t="s">
        <v>1416</v>
      </c>
      <c r="F4937" t="s">
        <v>8</v>
      </c>
      <c r="G4937" t="s">
        <v>27834</v>
      </c>
    </row>
    <row r="4938" spans="1:7" ht="14.25" customHeight="1" x14ac:dyDescent="0.3">
      <c r="A4938" t="s">
        <v>10643</v>
      </c>
      <c r="B4938" s="15">
        <v>89153.312257849509</v>
      </c>
      <c r="C4938" t="s">
        <v>24340</v>
      </c>
      <c r="D4938" t="s">
        <v>317</v>
      </c>
      <c r="E4938" t="s">
        <v>10644</v>
      </c>
      <c r="F4938" t="s">
        <v>8</v>
      </c>
      <c r="G4938" t="s">
        <v>27834</v>
      </c>
    </row>
    <row r="4939" spans="1:7" ht="14.25" customHeight="1" x14ac:dyDescent="0.3">
      <c r="A4939" t="s">
        <v>10645</v>
      </c>
      <c r="B4939" s="15">
        <v>60955.848630874847</v>
      </c>
      <c r="C4939" t="s">
        <v>24341</v>
      </c>
      <c r="D4939" t="s">
        <v>258</v>
      </c>
      <c r="E4939" t="s">
        <v>259</v>
      </c>
      <c r="F4939" t="s">
        <v>8</v>
      </c>
      <c r="G4939" t="s">
        <v>27834</v>
      </c>
    </row>
    <row r="4940" spans="1:7" ht="14.25" customHeight="1" x14ac:dyDescent="0.3">
      <c r="A4940" t="s">
        <v>10660</v>
      </c>
      <c r="B4940" s="15">
        <v>367645</v>
      </c>
      <c r="C4940" t="s">
        <v>24343</v>
      </c>
      <c r="D4940" t="s">
        <v>408</v>
      </c>
      <c r="E4940" t="s">
        <v>409</v>
      </c>
      <c r="F4940" t="s">
        <v>8</v>
      </c>
      <c r="G4940" t="s">
        <v>27834</v>
      </c>
    </row>
    <row r="4941" spans="1:7" ht="14.25" customHeight="1" x14ac:dyDescent="0.3">
      <c r="A4941" t="s">
        <v>10661</v>
      </c>
      <c r="B4941" s="15">
        <v>77397</v>
      </c>
      <c r="C4941" t="s">
        <v>24344</v>
      </c>
      <c r="D4941" t="s">
        <v>688</v>
      </c>
      <c r="E4941" t="s">
        <v>1736</v>
      </c>
      <c r="F4941" t="s">
        <v>8</v>
      </c>
      <c r="G4941" t="s">
        <v>27834</v>
      </c>
    </row>
    <row r="4942" spans="1:7" ht="14.25" customHeight="1" x14ac:dyDescent="0.3">
      <c r="A4942" t="s">
        <v>10662</v>
      </c>
      <c r="B4942" s="15">
        <v>76088.193483580748</v>
      </c>
      <c r="C4942" t="s">
        <v>24345</v>
      </c>
      <c r="D4942" t="s">
        <v>2705</v>
      </c>
      <c r="E4942" t="s">
        <v>10663</v>
      </c>
      <c r="F4942" t="s">
        <v>8</v>
      </c>
      <c r="G4942" t="s">
        <v>27834</v>
      </c>
    </row>
    <row r="4943" spans="1:7" ht="14.25" customHeight="1" x14ac:dyDescent="0.3">
      <c r="A4943" t="s">
        <v>10664</v>
      </c>
      <c r="B4943" s="15">
        <v>75557.947071459319</v>
      </c>
      <c r="C4943" t="s">
        <v>24346</v>
      </c>
      <c r="D4943" t="s">
        <v>6056</v>
      </c>
      <c r="E4943" t="s">
        <v>10665</v>
      </c>
      <c r="F4943" t="s">
        <v>8</v>
      </c>
      <c r="G4943" t="s">
        <v>27834</v>
      </c>
    </row>
    <row r="4944" spans="1:7" ht="14.25" customHeight="1" x14ac:dyDescent="0.3">
      <c r="A4944" s="6" t="s">
        <v>4397</v>
      </c>
      <c r="B4944" s="18">
        <v>394399</v>
      </c>
      <c r="C4944" t="s">
        <v>24347</v>
      </c>
      <c r="D4944" t="s">
        <v>1808</v>
      </c>
      <c r="E4944" t="s">
        <v>1847</v>
      </c>
      <c r="F4944" s="6" t="s">
        <v>8</v>
      </c>
      <c r="G4944" t="s">
        <v>27834</v>
      </c>
    </row>
    <row r="4945" spans="1:7" ht="14.25" customHeight="1" x14ac:dyDescent="0.3">
      <c r="A4945" t="s">
        <v>4399</v>
      </c>
      <c r="B4945" s="15">
        <v>394399</v>
      </c>
      <c r="C4945" t="s">
        <v>24347</v>
      </c>
      <c r="D4945" t="s">
        <v>1808</v>
      </c>
      <c r="E4945" t="s">
        <v>1847</v>
      </c>
      <c r="F4945" t="s">
        <v>8</v>
      </c>
      <c r="G4945" t="s">
        <v>27834</v>
      </c>
    </row>
    <row r="4946" spans="1:7" ht="14.25" customHeight="1" x14ac:dyDescent="0.3">
      <c r="A4946" t="s">
        <v>4400</v>
      </c>
      <c r="B4946" s="15">
        <v>394399</v>
      </c>
      <c r="C4946" t="s">
        <v>24347</v>
      </c>
      <c r="D4946" t="s">
        <v>1808</v>
      </c>
      <c r="E4946" t="s">
        <v>1847</v>
      </c>
      <c r="F4946" t="s">
        <v>8</v>
      </c>
      <c r="G4946" t="s">
        <v>27834</v>
      </c>
    </row>
    <row r="4947" spans="1:7" ht="14.25" customHeight="1" x14ac:dyDescent="0.3">
      <c r="A4947" t="s">
        <v>4401</v>
      </c>
      <c r="B4947" s="15">
        <v>394399</v>
      </c>
      <c r="C4947" t="s">
        <v>24347</v>
      </c>
      <c r="D4947" t="s">
        <v>1808</v>
      </c>
      <c r="E4947" t="s">
        <v>1847</v>
      </c>
      <c r="F4947" t="s">
        <v>8</v>
      </c>
      <c r="G4947" t="s">
        <v>27834</v>
      </c>
    </row>
    <row r="4948" spans="1:7" ht="14.25" customHeight="1" x14ac:dyDescent="0.3">
      <c r="A4948" t="s">
        <v>4402</v>
      </c>
      <c r="B4948" s="15">
        <v>394399</v>
      </c>
      <c r="C4948" t="s">
        <v>24347</v>
      </c>
      <c r="D4948" t="s">
        <v>1808</v>
      </c>
      <c r="E4948" t="s">
        <v>1847</v>
      </c>
      <c r="F4948" t="s">
        <v>8</v>
      </c>
      <c r="G4948" t="s">
        <v>27834</v>
      </c>
    </row>
    <row r="4949" spans="1:7" ht="14.25" customHeight="1" x14ac:dyDescent="0.3">
      <c r="A4949" t="s">
        <v>10666</v>
      </c>
      <c r="B4949" s="15">
        <v>38000</v>
      </c>
      <c r="C4949" t="s">
        <v>24348</v>
      </c>
      <c r="D4949" t="s">
        <v>90</v>
      </c>
      <c r="E4949" t="s">
        <v>343</v>
      </c>
      <c r="F4949" t="s">
        <v>8</v>
      </c>
      <c r="G4949" t="s">
        <v>27834</v>
      </c>
    </row>
    <row r="4950" spans="1:7" ht="14.25" customHeight="1" x14ac:dyDescent="0.3">
      <c r="A4950" t="s">
        <v>9596</v>
      </c>
      <c r="B4950" s="15">
        <v>100000</v>
      </c>
      <c r="C4950" t="s">
        <v>24351</v>
      </c>
      <c r="D4950" t="s">
        <v>3773</v>
      </c>
      <c r="E4950" t="s">
        <v>3774</v>
      </c>
      <c r="F4950" t="s">
        <v>8</v>
      </c>
      <c r="G4950" t="s">
        <v>27834</v>
      </c>
    </row>
    <row r="4951" spans="1:7" ht="14.25" customHeight="1" x14ac:dyDescent="0.3">
      <c r="A4951" t="s">
        <v>10671</v>
      </c>
      <c r="B4951" s="15">
        <v>35384</v>
      </c>
      <c r="C4951" t="s">
        <v>24352</v>
      </c>
      <c r="D4951" t="s">
        <v>108</v>
      </c>
      <c r="E4951" t="s">
        <v>106</v>
      </c>
      <c r="F4951" t="s">
        <v>8</v>
      </c>
      <c r="G4951" t="s">
        <v>27834</v>
      </c>
    </row>
    <row r="4952" spans="1:7" ht="14.25" customHeight="1" x14ac:dyDescent="0.3">
      <c r="A4952" t="s">
        <v>10672</v>
      </c>
      <c r="B4952" s="15">
        <v>44250.885252035558</v>
      </c>
      <c r="C4952" t="s">
        <v>24353</v>
      </c>
      <c r="D4952" t="s">
        <v>4545</v>
      </c>
      <c r="E4952" t="s">
        <v>10673</v>
      </c>
      <c r="F4952" t="s">
        <v>8</v>
      </c>
      <c r="G4952" t="s">
        <v>27834</v>
      </c>
    </row>
    <row r="4953" spans="1:7" ht="14.25" customHeight="1" x14ac:dyDescent="0.3">
      <c r="A4953" t="s">
        <v>10674</v>
      </c>
      <c r="B4953" s="15">
        <v>5407356</v>
      </c>
      <c r="C4953" t="s">
        <v>24354</v>
      </c>
      <c r="D4953" t="s">
        <v>408</v>
      </c>
      <c r="E4953" t="s">
        <v>10675</v>
      </c>
      <c r="F4953" t="s">
        <v>8</v>
      </c>
      <c r="G4953" t="s">
        <v>27834</v>
      </c>
    </row>
    <row r="4954" spans="1:7" ht="14.25" customHeight="1" x14ac:dyDescent="0.3">
      <c r="A4954" t="s">
        <v>10676</v>
      </c>
      <c r="B4954" s="15">
        <v>117000</v>
      </c>
      <c r="C4954" t="s">
        <v>24355</v>
      </c>
      <c r="D4954" t="s">
        <v>10677</v>
      </c>
      <c r="E4954" t="s">
        <v>10678</v>
      </c>
      <c r="F4954" t="s">
        <v>8</v>
      </c>
      <c r="G4954" t="s">
        <v>27834</v>
      </c>
    </row>
    <row r="4955" spans="1:7" ht="14.25" customHeight="1" x14ac:dyDescent="0.3">
      <c r="A4955" t="s">
        <v>10680</v>
      </c>
      <c r="B4955" s="15">
        <v>77892.469755930069</v>
      </c>
      <c r="C4955" t="s">
        <v>24356</v>
      </c>
      <c r="D4955" t="s">
        <v>340</v>
      </c>
      <c r="E4955" t="s">
        <v>5458</v>
      </c>
      <c r="F4955" t="s">
        <v>8</v>
      </c>
      <c r="G4955" t="s">
        <v>27834</v>
      </c>
    </row>
    <row r="4956" spans="1:7" ht="14.25" customHeight="1" x14ac:dyDescent="0.3">
      <c r="A4956" t="s">
        <v>10681</v>
      </c>
      <c r="B4956" s="15">
        <v>217621.1891642641</v>
      </c>
      <c r="C4956" t="s">
        <v>24357</v>
      </c>
      <c r="D4956" t="s">
        <v>90</v>
      </c>
      <c r="E4956" t="s">
        <v>10682</v>
      </c>
      <c r="F4956" t="s">
        <v>8</v>
      </c>
      <c r="G4956" t="s">
        <v>27834</v>
      </c>
    </row>
    <row r="4957" spans="1:7" ht="14.25" customHeight="1" x14ac:dyDescent="0.3">
      <c r="A4957" t="s">
        <v>10683</v>
      </c>
      <c r="B4957" s="15">
        <v>114279.8166915734</v>
      </c>
      <c r="C4957" t="s">
        <v>24358</v>
      </c>
      <c r="D4957" t="s">
        <v>3016</v>
      </c>
      <c r="E4957" t="s">
        <v>10684</v>
      </c>
      <c r="F4957" t="s">
        <v>8</v>
      </c>
      <c r="G4957" t="s">
        <v>27834</v>
      </c>
    </row>
    <row r="4958" spans="1:7" ht="14.25" customHeight="1" x14ac:dyDescent="0.3">
      <c r="A4958" t="s">
        <v>10685</v>
      </c>
      <c r="B4958" s="15">
        <v>67300.818991469263</v>
      </c>
      <c r="C4958" t="s">
        <v>24359</v>
      </c>
      <c r="D4958" t="s">
        <v>349</v>
      </c>
      <c r="E4958" t="s">
        <v>350</v>
      </c>
      <c r="F4958" t="s">
        <v>8</v>
      </c>
      <c r="G4958" t="s">
        <v>27834</v>
      </c>
    </row>
    <row r="4959" spans="1:7" ht="14.25" customHeight="1" x14ac:dyDescent="0.3">
      <c r="A4959" t="s">
        <v>10687</v>
      </c>
      <c r="B4959" s="15">
        <v>27452</v>
      </c>
      <c r="C4959" t="s">
        <v>24360</v>
      </c>
      <c r="D4959" t="s">
        <v>5623</v>
      </c>
      <c r="E4959" t="s">
        <v>10689</v>
      </c>
      <c r="F4959" t="s">
        <v>8</v>
      </c>
      <c r="G4959" t="s">
        <v>27834</v>
      </c>
    </row>
    <row r="4960" spans="1:7" ht="14.25" customHeight="1" x14ac:dyDescent="0.3">
      <c r="A4960" t="s">
        <v>10690</v>
      </c>
      <c r="B4960" s="15">
        <v>48079</v>
      </c>
      <c r="C4960" t="s">
        <v>24361</v>
      </c>
      <c r="D4960" t="s">
        <v>6512</v>
      </c>
      <c r="E4960" t="s">
        <v>10691</v>
      </c>
      <c r="F4960" t="s">
        <v>8</v>
      </c>
      <c r="G4960" t="s">
        <v>27834</v>
      </c>
    </row>
    <row r="4961" spans="1:7" ht="14.25" customHeight="1" x14ac:dyDescent="0.3">
      <c r="A4961" t="s">
        <v>10693</v>
      </c>
      <c r="B4961" s="15">
        <v>76641.64882025012</v>
      </c>
      <c r="C4961" t="s">
        <v>24363</v>
      </c>
      <c r="D4961" t="s">
        <v>5940</v>
      </c>
      <c r="E4961" t="s">
        <v>5941</v>
      </c>
      <c r="F4961" t="s">
        <v>8</v>
      </c>
      <c r="G4961" t="s">
        <v>27834</v>
      </c>
    </row>
    <row r="4962" spans="1:7" ht="14.25" customHeight="1" x14ac:dyDescent="0.3">
      <c r="A4962" t="s">
        <v>10694</v>
      </c>
      <c r="B4962" s="15">
        <v>64761.353174341857</v>
      </c>
      <c r="C4962" t="s">
        <v>24364</v>
      </c>
      <c r="D4962" t="s">
        <v>258</v>
      </c>
      <c r="E4962" t="s">
        <v>259</v>
      </c>
      <c r="F4962" t="s">
        <v>8</v>
      </c>
      <c r="G4962" t="s">
        <v>27834</v>
      </c>
    </row>
    <row r="4963" spans="1:7" ht="14.25" customHeight="1" x14ac:dyDescent="0.3">
      <c r="A4963" t="s">
        <v>10695</v>
      </c>
      <c r="B4963" s="15">
        <v>80000</v>
      </c>
      <c r="C4963" t="s">
        <v>24365</v>
      </c>
      <c r="D4963" t="s">
        <v>3182</v>
      </c>
      <c r="E4963" t="s">
        <v>3291</v>
      </c>
      <c r="F4963" t="s">
        <v>8</v>
      </c>
      <c r="G4963" t="s">
        <v>27834</v>
      </c>
    </row>
    <row r="4964" spans="1:7" ht="14.25" customHeight="1" x14ac:dyDescent="0.3">
      <c r="A4964" t="s">
        <v>10696</v>
      </c>
      <c r="B4964" s="15">
        <v>137546.24647171609</v>
      </c>
      <c r="C4964" t="s">
        <v>24366</v>
      </c>
      <c r="D4964" t="s">
        <v>5547</v>
      </c>
      <c r="E4964" t="s">
        <v>10697</v>
      </c>
      <c r="F4964" t="s">
        <v>8</v>
      </c>
      <c r="G4964" t="s">
        <v>27834</v>
      </c>
    </row>
    <row r="4965" spans="1:7" ht="14.25" customHeight="1" x14ac:dyDescent="0.3">
      <c r="A4965" t="s">
        <v>10698</v>
      </c>
      <c r="B4965" s="15">
        <v>30421</v>
      </c>
      <c r="C4965" t="s">
        <v>24367</v>
      </c>
      <c r="D4965" t="s">
        <v>7230</v>
      </c>
      <c r="E4965" t="s">
        <v>826</v>
      </c>
      <c r="F4965" t="s">
        <v>8</v>
      </c>
      <c r="G4965" t="s">
        <v>27834</v>
      </c>
    </row>
    <row r="4966" spans="1:7" ht="14.25" customHeight="1" x14ac:dyDescent="0.3">
      <c r="A4966" t="s">
        <v>10702</v>
      </c>
      <c r="B4966" s="15">
        <v>113280</v>
      </c>
      <c r="C4966" t="s">
        <v>24370</v>
      </c>
      <c r="D4966" t="s">
        <v>349</v>
      </c>
      <c r="E4966" t="s">
        <v>350</v>
      </c>
      <c r="F4966" t="s">
        <v>8</v>
      </c>
      <c r="G4966" t="s">
        <v>27834</v>
      </c>
    </row>
    <row r="4967" spans="1:7" ht="14.25" customHeight="1" x14ac:dyDescent="0.3">
      <c r="A4967" t="s">
        <v>10705</v>
      </c>
      <c r="B4967" s="15">
        <v>28350</v>
      </c>
      <c r="C4967" t="s">
        <v>24372</v>
      </c>
      <c r="D4967" t="s">
        <v>5130</v>
      </c>
      <c r="E4967" t="s">
        <v>5129</v>
      </c>
      <c r="F4967" t="s">
        <v>8</v>
      </c>
      <c r="G4967" t="s">
        <v>27834</v>
      </c>
    </row>
    <row r="4968" spans="1:7" ht="14.25" customHeight="1" x14ac:dyDescent="0.3">
      <c r="A4968" t="s">
        <v>10706</v>
      </c>
      <c r="B4968" s="15">
        <v>42588</v>
      </c>
      <c r="C4968" t="s">
        <v>24373</v>
      </c>
      <c r="D4968" t="s">
        <v>349</v>
      </c>
      <c r="E4968" t="s">
        <v>350</v>
      </c>
      <c r="F4968" t="s">
        <v>8</v>
      </c>
      <c r="G4968" t="s">
        <v>27834</v>
      </c>
    </row>
    <row r="4969" spans="1:7" ht="14.25" customHeight="1" x14ac:dyDescent="0.3">
      <c r="A4969" t="s">
        <v>10707</v>
      </c>
      <c r="B4969" s="15">
        <v>28000</v>
      </c>
      <c r="C4969" t="s">
        <v>24374</v>
      </c>
      <c r="D4969" t="s">
        <v>7230</v>
      </c>
      <c r="E4969" t="s">
        <v>826</v>
      </c>
      <c r="F4969" t="s">
        <v>8</v>
      </c>
      <c r="G4969" t="s">
        <v>27834</v>
      </c>
    </row>
    <row r="4970" spans="1:7" ht="14.25" customHeight="1" x14ac:dyDescent="0.3">
      <c r="A4970" t="s">
        <v>10708</v>
      </c>
      <c r="B4970" s="15">
        <v>331974</v>
      </c>
      <c r="C4970" t="s">
        <v>24375</v>
      </c>
      <c r="D4970" t="s">
        <v>5049</v>
      </c>
      <c r="E4970" t="s">
        <v>5568</v>
      </c>
      <c r="F4970" t="s">
        <v>8</v>
      </c>
      <c r="G4970" t="s">
        <v>27834</v>
      </c>
    </row>
    <row r="4971" spans="1:7" ht="14.25" customHeight="1" x14ac:dyDescent="0.3">
      <c r="A4971" t="s">
        <v>10709</v>
      </c>
      <c r="B4971" s="15">
        <v>160000</v>
      </c>
      <c r="C4971" t="s">
        <v>24376</v>
      </c>
      <c r="D4971" t="s">
        <v>5049</v>
      </c>
      <c r="E4971" t="s">
        <v>5050</v>
      </c>
      <c r="F4971" t="s">
        <v>8</v>
      </c>
      <c r="G4971" t="s">
        <v>27834</v>
      </c>
    </row>
    <row r="4972" spans="1:7" ht="14.25" customHeight="1" x14ac:dyDescent="0.3">
      <c r="A4972" t="s">
        <v>10710</v>
      </c>
      <c r="B4972" s="15">
        <v>52104.739327926822</v>
      </c>
      <c r="C4972" t="s">
        <v>24377</v>
      </c>
      <c r="D4972" t="s">
        <v>118</v>
      </c>
      <c r="E4972" t="s">
        <v>10711</v>
      </c>
      <c r="F4972" t="s">
        <v>8</v>
      </c>
      <c r="G4972" t="s">
        <v>27834</v>
      </c>
    </row>
    <row r="4973" spans="1:7" ht="14.25" customHeight="1" x14ac:dyDescent="0.3">
      <c r="A4973" t="s">
        <v>3681</v>
      </c>
      <c r="B4973" s="15">
        <v>36663</v>
      </c>
      <c r="C4973" t="s">
        <v>24378</v>
      </c>
      <c r="D4973" t="s">
        <v>165</v>
      </c>
      <c r="E4973" t="s">
        <v>1550</v>
      </c>
      <c r="F4973" t="s">
        <v>8</v>
      </c>
      <c r="G4973" t="s">
        <v>27834</v>
      </c>
    </row>
    <row r="4974" spans="1:7" ht="14.25" customHeight="1" x14ac:dyDescent="0.3">
      <c r="A4974" t="s">
        <v>10712</v>
      </c>
      <c r="B4974" s="15">
        <v>125806.9722831308</v>
      </c>
      <c r="C4974" t="s">
        <v>24379</v>
      </c>
      <c r="D4974" t="s">
        <v>126</v>
      </c>
      <c r="E4974" t="s">
        <v>124</v>
      </c>
      <c r="F4974" t="s">
        <v>8</v>
      </c>
      <c r="G4974" t="s">
        <v>27834</v>
      </c>
    </row>
    <row r="4975" spans="1:7" ht="14.25" customHeight="1" x14ac:dyDescent="0.3">
      <c r="A4975" t="s">
        <v>10713</v>
      </c>
      <c r="B4975" s="15">
        <v>227951.4961924238</v>
      </c>
      <c r="C4975" t="s">
        <v>24380</v>
      </c>
      <c r="D4975" t="s">
        <v>5149</v>
      </c>
      <c r="E4975" t="s">
        <v>5150</v>
      </c>
      <c r="F4975" t="s">
        <v>8</v>
      </c>
      <c r="G4975" t="s">
        <v>27834</v>
      </c>
    </row>
    <row r="4976" spans="1:7" ht="14.25" customHeight="1" x14ac:dyDescent="0.3">
      <c r="A4976" t="s">
        <v>10714</v>
      </c>
      <c r="B4976" s="15">
        <v>54241.071536396426</v>
      </c>
      <c r="C4976" t="s">
        <v>24381</v>
      </c>
      <c r="D4976" t="s">
        <v>4788</v>
      </c>
      <c r="E4976" t="s">
        <v>4789</v>
      </c>
      <c r="F4976" t="s">
        <v>8</v>
      </c>
      <c r="G4976" t="s">
        <v>27834</v>
      </c>
    </row>
    <row r="4977" spans="1:7" ht="14.25" customHeight="1" x14ac:dyDescent="0.3">
      <c r="A4977" t="s">
        <v>10715</v>
      </c>
      <c r="B4977" s="15">
        <v>56508.756958361271</v>
      </c>
      <c r="C4977" t="s">
        <v>24382</v>
      </c>
      <c r="D4977" t="s">
        <v>207</v>
      </c>
      <c r="E4977" t="s">
        <v>714</v>
      </c>
      <c r="F4977" t="s">
        <v>8</v>
      </c>
      <c r="G4977" t="s">
        <v>27834</v>
      </c>
    </row>
    <row r="4978" spans="1:7" ht="14.25" customHeight="1" x14ac:dyDescent="0.3">
      <c r="A4978" t="s">
        <v>10716</v>
      </c>
      <c r="B4978" s="15">
        <v>66345.29350569204</v>
      </c>
      <c r="C4978" t="s">
        <v>24383</v>
      </c>
      <c r="D4978" t="s">
        <v>2176</v>
      </c>
      <c r="E4978" t="s">
        <v>254</v>
      </c>
      <c r="F4978" t="s">
        <v>8</v>
      </c>
      <c r="G4978" t="s">
        <v>27834</v>
      </c>
    </row>
    <row r="4979" spans="1:7" ht="14.25" customHeight="1" x14ac:dyDescent="0.3">
      <c r="A4979" t="s">
        <v>10718</v>
      </c>
      <c r="B4979" s="15">
        <v>170000</v>
      </c>
      <c r="C4979" t="s">
        <v>24384</v>
      </c>
      <c r="D4979" t="s">
        <v>2659</v>
      </c>
      <c r="E4979" t="s">
        <v>2658</v>
      </c>
      <c r="F4979" t="s">
        <v>8</v>
      </c>
      <c r="G4979" t="s">
        <v>27834</v>
      </c>
    </row>
    <row r="4980" spans="1:7" ht="14.25" customHeight="1" x14ac:dyDescent="0.3">
      <c r="A4980" t="s">
        <v>10719</v>
      </c>
      <c r="B4980" s="15">
        <v>32000</v>
      </c>
      <c r="C4980" t="s">
        <v>24385</v>
      </c>
      <c r="D4980" t="s">
        <v>499</v>
      </c>
      <c r="E4980" t="s">
        <v>500</v>
      </c>
      <c r="F4980" t="s">
        <v>8</v>
      </c>
      <c r="G4980" t="s">
        <v>27834</v>
      </c>
    </row>
    <row r="4981" spans="1:7" ht="14.25" customHeight="1" x14ac:dyDescent="0.3">
      <c r="A4981" t="s">
        <v>10720</v>
      </c>
      <c r="B4981" s="15">
        <v>25500</v>
      </c>
      <c r="C4981" t="s">
        <v>24386</v>
      </c>
      <c r="D4981" t="s">
        <v>1276</v>
      </c>
      <c r="E4981" t="s">
        <v>10721</v>
      </c>
      <c r="F4981" t="s">
        <v>8</v>
      </c>
      <c r="G4981" t="s">
        <v>27834</v>
      </c>
    </row>
    <row r="4982" spans="1:7" ht="14.25" customHeight="1" x14ac:dyDescent="0.3">
      <c r="A4982" t="s">
        <v>10722</v>
      </c>
      <c r="B4982" s="15">
        <v>354129</v>
      </c>
      <c r="C4982" t="s">
        <v>24387</v>
      </c>
      <c r="D4982" t="s">
        <v>232</v>
      </c>
      <c r="E4982" t="s">
        <v>10723</v>
      </c>
      <c r="F4982" t="s">
        <v>8</v>
      </c>
      <c r="G4982" t="s">
        <v>27834</v>
      </c>
    </row>
    <row r="4983" spans="1:7" ht="14.25" customHeight="1" x14ac:dyDescent="0.3">
      <c r="A4983" t="s">
        <v>10724</v>
      </c>
      <c r="B4983" s="15">
        <v>28456.33845297034</v>
      </c>
      <c r="C4983" t="s">
        <v>24388</v>
      </c>
      <c r="D4983" t="s">
        <v>317</v>
      </c>
      <c r="E4983" t="s">
        <v>87</v>
      </c>
      <c r="F4983" t="s">
        <v>8</v>
      </c>
      <c r="G4983" t="s">
        <v>27834</v>
      </c>
    </row>
    <row r="4984" spans="1:7" ht="14.25" customHeight="1" x14ac:dyDescent="0.3">
      <c r="A4984" t="s">
        <v>10725</v>
      </c>
      <c r="B4984" s="15">
        <v>30000</v>
      </c>
      <c r="C4984" t="s">
        <v>24389</v>
      </c>
      <c r="D4984" t="s">
        <v>2159</v>
      </c>
      <c r="E4984" t="s">
        <v>2158</v>
      </c>
      <c r="F4984" t="s">
        <v>8</v>
      </c>
      <c r="G4984" t="s">
        <v>27834</v>
      </c>
    </row>
    <row r="4985" spans="1:7" ht="14.25" customHeight="1" x14ac:dyDescent="0.3">
      <c r="A4985" t="s">
        <v>10726</v>
      </c>
      <c r="B4985" s="15">
        <v>31000</v>
      </c>
      <c r="C4985" t="s">
        <v>24390</v>
      </c>
      <c r="D4985" t="s">
        <v>207</v>
      </c>
      <c r="E4985" t="s">
        <v>205</v>
      </c>
      <c r="F4985" t="s">
        <v>8</v>
      </c>
      <c r="G4985" t="s">
        <v>27834</v>
      </c>
    </row>
    <row r="4986" spans="1:7" ht="14.25" customHeight="1" x14ac:dyDescent="0.3">
      <c r="A4986" t="s">
        <v>10727</v>
      </c>
      <c r="B4986" s="15">
        <v>78000</v>
      </c>
      <c r="C4986" t="s">
        <v>24391</v>
      </c>
      <c r="D4986" t="s">
        <v>69</v>
      </c>
      <c r="E4986" t="s">
        <v>10728</v>
      </c>
      <c r="F4986" t="s">
        <v>8</v>
      </c>
      <c r="G4986" t="s">
        <v>27834</v>
      </c>
    </row>
    <row r="4987" spans="1:7" ht="14.25" customHeight="1" x14ac:dyDescent="0.3">
      <c r="A4987" t="s">
        <v>10729</v>
      </c>
      <c r="B4987" s="15">
        <v>65564.330797602801</v>
      </c>
      <c r="C4987" t="s">
        <v>24392</v>
      </c>
      <c r="D4987" t="s">
        <v>126</v>
      </c>
      <c r="E4987" t="s">
        <v>10730</v>
      </c>
      <c r="F4987" t="s">
        <v>8</v>
      </c>
      <c r="G4987" t="s">
        <v>27834</v>
      </c>
    </row>
    <row r="4988" spans="1:7" ht="14.25" customHeight="1" x14ac:dyDescent="0.3">
      <c r="A4988" t="s">
        <v>10731</v>
      </c>
      <c r="B4988" s="15">
        <v>72675.273504711862</v>
      </c>
      <c r="C4988" t="s">
        <v>24393</v>
      </c>
      <c r="D4988" t="s">
        <v>224</v>
      </c>
      <c r="E4988" t="s">
        <v>223</v>
      </c>
      <c r="F4988" t="s">
        <v>8</v>
      </c>
      <c r="G4988" t="s">
        <v>27834</v>
      </c>
    </row>
    <row r="4989" spans="1:7" ht="14.25" customHeight="1" x14ac:dyDescent="0.3">
      <c r="A4989" t="s">
        <v>10733</v>
      </c>
      <c r="B4989" s="15">
        <v>40382.514494821327</v>
      </c>
      <c r="C4989" t="s">
        <v>24395</v>
      </c>
      <c r="D4989" t="s">
        <v>1808</v>
      </c>
      <c r="E4989" t="s">
        <v>1416</v>
      </c>
      <c r="F4989" t="s">
        <v>8</v>
      </c>
      <c r="G4989" t="s">
        <v>27834</v>
      </c>
    </row>
    <row r="4990" spans="1:7" ht="14.25" customHeight="1" x14ac:dyDescent="0.3">
      <c r="A4990" t="s">
        <v>10734</v>
      </c>
      <c r="B4990" s="15">
        <v>50000</v>
      </c>
      <c r="C4990" t="s">
        <v>24396</v>
      </c>
      <c r="D4990" t="s">
        <v>635</v>
      </c>
      <c r="E4990" t="s">
        <v>636</v>
      </c>
      <c r="F4990" t="s">
        <v>8</v>
      </c>
      <c r="G4990" t="s">
        <v>27834</v>
      </c>
    </row>
    <row r="4991" spans="1:7" ht="14.25" customHeight="1" x14ac:dyDescent="0.3">
      <c r="A4991" t="s">
        <v>10735</v>
      </c>
      <c r="B4991" s="15">
        <v>147561.86633052141</v>
      </c>
      <c r="C4991" t="s">
        <v>24397</v>
      </c>
      <c r="D4991" t="s">
        <v>3710</v>
      </c>
      <c r="E4991" t="s">
        <v>10736</v>
      </c>
      <c r="F4991" t="s">
        <v>8</v>
      </c>
      <c r="G4991" t="s">
        <v>27834</v>
      </c>
    </row>
    <row r="4992" spans="1:7" ht="14.25" customHeight="1" x14ac:dyDescent="0.3">
      <c r="A4992" t="s">
        <v>5540</v>
      </c>
      <c r="B4992" s="15">
        <v>32099.946802360551</v>
      </c>
      <c r="C4992" t="s">
        <v>24400</v>
      </c>
      <c r="D4992" t="s">
        <v>2732</v>
      </c>
      <c r="E4992" t="s">
        <v>10740</v>
      </c>
      <c r="F4992" t="s">
        <v>8</v>
      </c>
      <c r="G4992" t="s">
        <v>27834</v>
      </c>
    </row>
    <row r="4993" spans="1:7" ht="14.25" customHeight="1" x14ac:dyDescent="0.3">
      <c r="A4993" t="s">
        <v>10741</v>
      </c>
      <c r="B4993" s="15">
        <v>120390.21732590689</v>
      </c>
      <c r="C4993" t="s">
        <v>24401</v>
      </c>
      <c r="D4993" t="s">
        <v>172</v>
      </c>
      <c r="E4993" t="s">
        <v>170</v>
      </c>
      <c r="F4993" t="s">
        <v>8</v>
      </c>
      <c r="G4993" t="s">
        <v>27834</v>
      </c>
    </row>
    <row r="4994" spans="1:7" ht="14.25" customHeight="1" x14ac:dyDescent="0.3">
      <c r="A4994" t="s">
        <v>10744</v>
      </c>
      <c r="B4994" s="15">
        <v>57244.677090843368</v>
      </c>
      <c r="C4994" t="s">
        <v>24404</v>
      </c>
      <c r="D4994" t="s">
        <v>435</v>
      </c>
      <c r="E4994" t="s">
        <v>287</v>
      </c>
      <c r="F4994" t="s">
        <v>8</v>
      </c>
      <c r="G4994" t="s">
        <v>27834</v>
      </c>
    </row>
    <row r="4995" spans="1:7" ht="14.25" customHeight="1" x14ac:dyDescent="0.3">
      <c r="A4995" t="s">
        <v>10745</v>
      </c>
      <c r="B4995" s="15">
        <v>27135</v>
      </c>
      <c r="C4995" t="s">
        <v>24405</v>
      </c>
      <c r="D4995" t="s">
        <v>1561</v>
      </c>
      <c r="E4995" t="s">
        <v>10746</v>
      </c>
      <c r="F4995" t="s">
        <v>8</v>
      </c>
      <c r="G4995" t="s">
        <v>27834</v>
      </c>
    </row>
    <row r="4996" spans="1:7" ht="14.25" customHeight="1" x14ac:dyDescent="0.3">
      <c r="A4996" t="s">
        <v>10748</v>
      </c>
      <c r="B4996" s="15">
        <v>85558.939253680684</v>
      </c>
      <c r="C4996" t="s">
        <v>24407</v>
      </c>
      <c r="D4996" t="s">
        <v>490</v>
      </c>
      <c r="E4996" t="s">
        <v>10749</v>
      </c>
      <c r="F4996" t="s">
        <v>8</v>
      </c>
      <c r="G4996" t="s">
        <v>27834</v>
      </c>
    </row>
    <row r="4997" spans="1:7" ht="14.25" customHeight="1" x14ac:dyDescent="0.3">
      <c r="A4997" t="s">
        <v>10750</v>
      </c>
      <c r="B4997" s="15">
        <v>318938.78307154449</v>
      </c>
      <c r="C4997" t="s">
        <v>24408</v>
      </c>
      <c r="D4997" t="s">
        <v>1482</v>
      </c>
      <c r="E4997" t="s">
        <v>93</v>
      </c>
      <c r="F4997" t="s">
        <v>8</v>
      </c>
      <c r="G4997" t="s">
        <v>27834</v>
      </c>
    </row>
    <row r="4998" spans="1:7" ht="14.25" customHeight="1" x14ac:dyDescent="0.3">
      <c r="A4998" t="s">
        <v>10751</v>
      </c>
      <c r="B4998" s="15">
        <v>160318.52751067161</v>
      </c>
      <c r="C4998" t="s">
        <v>24409</v>
      </c>
      <c r="D4998" t="s">
        <v>1126</v>
      </c>
      <c r="E4998" t="s">
        <v>1107</v>
      </c>
      <c r="F4998" t="s">
        <v>8</v>
      </c>
      <c r="G4998" t="s">
        <v>27834</v>
      </c>
    </row>
    <row r="4999" spans="1:7" ht="14.25" customHeight="1" x14ac:dyDescent="0.3">
      <c r="A4999" t="s">
        <v>10754</v>
      </c>
      <c r="B4999" s="15">
        <v>30500</v>
      </c>
      <c r="C4999" t="s">
        <v>24411</v>
      </c>
      <c r="D4999" t="s">
        <v>668</v>
      </c>
      <c r="E4999" t="s">
        <v>10755</v>
      </c>
      <c r="F4999" t="s">
        <v>8</v>
      </c>
      <c r="G4999" t="s">
        <v>27834</v>
      </c>
    </row>
    <row r="5000" spans="1:7" ht="14.25" customHeight="1" x14ac:dyDescent="0.3">
      <c r="A5000" t="s">
        <v>10756</v>
      </c>
      <c r="B5000" s="15">
        <v>55095.276990477199</v>
      </c>
      <c r="C5000" t="s">
        <v>24412</v>
      </c>
      <c r="D5000" t="s">
        <v>521</v>
      </c>
      <c r="E5000" t="s">
        <v>519</v>
      </c>
      <c r="F5000" t="s">
        <v>8</v>
      </c>
      <c r="G5000" t="s">
        <v>27834</v>
      </c>
    </row>
    <row r="5001" spans="1:7" ht="14.25" customHeight="1" x14ac:dyDescent="0.3">
      <c r="A5001" t="s">
        <v>10757</v>
      </c>
      <c r="B5001" s="15">
        <v>47918.737707571287</v>
      </c>
      <c r="C5001" t="s">
        <v>24413</v>
      </c>
      <c r="D5001" t="s">
        <v>2705</v>
      </c>
      <c r="E5001" t="s">
        <v>569</v>
      </c>
      <c r="F5001" t="s">
        <v>8</v>
      </c>
      <c r="G5001" t="s">
        <v>27834</v>
      </c>
    </row>
    <row r="5002" spans="1:7" ht="14.25" customHeight="1" x14ac:dyDescent="0.3">
      <c r="A5002" t="s">
        <v>8763</v>
      </c>
      <c r="B5002" s="15">
        <v>836389.24894007971</v>
      </c>
      <c r="C5002" t="s">
        <v>24415</v>
      </c>
      <c r="D5002" t="s">
        <v>272</v>
      </c>
      <c r="E5002" t="s">
        <v>10759</v>
      </c>
      <c r="F5002" t="s">
        <v>8</v>
      </c>
      <c r="G5002" t="s">
        <v>27834</v>
      </c>
    </row>
    <row r="5003" spans="1:7" ht="14.25" customHeight="1" x14ac:dyDescent="0.3">
      <c r="A5003" t="s">
        <v>10628</v>
      </c>
      <c r="B5003" s="15">
        <v>240448.86171747281</v>
      </c>
      <c r="C5003" t="s">
        <v>24416</v>
      </c>
      <c r="D5003" t="s">
        <v>693</v>
      </c>
      <c r="E5003" t="s">
        <v>10760</v>
      </c>
      <c r="F5003" t="s">
        <v>8</v>
      </c>
      <c r="G5003" t="s">
        <v>27834</v>
      </c>
    </row>
    <row r="5004" spans="1:7" ht="14.25" customHeight="1" x14ac:dyDescent="0.3">
      <c r="A5004" t="s">
        <v>10761</v>
      </c>
      <c r="B5004" s="15">
        <v>98250</v>
      </c>
      <c r="C5004" t="s">
        <v>24417</v>
      </c>
      <c r="D5004" t="s">
        <v>546</v>
      </c>
      <c r="E5004" t="s">
        <v>545</v>
      </c>
      <c r="F5004" t="s">
        <v>8</v>
      </c>
      <c r="G5004" t="s">
        <v>27834</v>
      </c>
    </row>
    <row r="5005" spans="1:7" ht="14.25" customHeight="1" x14ac:dyDescent="0.3">
      <c r="A5005" t="s">
        <v>10762</v>
      </c>
      <c r="B5005" s="15">
        <v>83266.098244730092</v>
      </c>
      <c r="C5005" t="s">
        <v>24418</v>
      </c>
      <c r="D5005" t="s">
        <v>706</v>
      </c>
      <c r="E5005" t="s">
        <v>400</v>
      </c>
      <c r="F5005" t="s">
        <v>8</v>
      </c>
      <c r="G5005" t="s">
        <v>27834</v>
      </c>
    </row>
    <row r="5006" spans="1:7" ht="14.25" customHeight="1" x14ac:dyDescent="0.3">
      <c r="A5006" t="s">
        <v>3109</v>
      </c>
      <c r="B5006" s="15">
        <v>328073.60834374791</v>
      </c>
      <c r="C5006" t="s">
        <v>24419</v>
      </c>
      <c r="D5006" t="s">
        <v>177</v>
      </c>
      <c r="E5006" t="s">
        <v>10763</v>
      </c>
      <c r="F5006" t="s">
        <v>8</v>
      </c>
      <c r="G5006" t="s">
        <v>27834</v>
      </c>
    </row>
    <row r="5007" spans="1:7" ht="14.25" customHeight="1" x14ac:dyDescent="0.3">
      <c r="A5007" t="s">
        <v>10765</v>
      </c>
      <c r="B5007" s="15">
        <v>25000</v>
      </c>
      <c r="C5007" t="s">
        <v>24421</v>
      </c>
      <c r="D5007" t="s">
        <v>2176</v>
      </c>
      <c r="E5007" t="s">
        <v>10766</v>
      </c>
      <c r="F5007" t="s">
        <v>8</v>
      </c>
      <c r="G5007" t="s">
        <v>27834</v>
      </c>
    </row>
    <row r="5008" spans="1:7" ht="14.25" customHeight="1" x14ac:dyDescent="0.3">
      <c r="A5008" t="s">
        <v>10767</v>
      </c>
      <c r="B5008" s="15">
        <v>25902</v>
      </c>
      <c r="C5008" t="s">
        <v>24422</v>
      </c>
      <c r="D5008" t="s">
        <v>224</v>
      </c>
      <c r="E5008" t="s">
        <v>223</v>
      </c>
      <c r="F5008" t="s">
        <v>8</v>
      </c>
      <c r="G5008" t="s">
        <v>27834</v>
      </c>
    </row>
    <row r="5009" spans="1:7" ht="14.25" customHeight="1" x14ac:dyDescent="0.3">
      <c r="A5009" t="s">
        <v>10768</v>
      </c>
      <c r="B5009" s="15">
        <v>42376.940553012762</v>
      </c>
      <c r="C5009" t="s">
        <v>24423</v>
      </c>
      <c r="D5009" t="s">
        <v>521</v>
      </c>
      <c r="E5009" t="s">
        <v>519</v>
      </c>
      <c r="F5009" t="s">
        <v>8</v>
      </c>
      <c r="G5009" t="s">
        <v>27834</v>
      </c>
    </row>
    <row r="5010" spans="1:7" ht="14.25" customHeight="1" x14ac:dyDescent="0.3">
      <c r="A5010" t="s">
        <v>10769</v>
      </c>
      <c r="B5010" s="15">
        <v>30000</v>
      </c>
      <c r="C5010" t="s">
        <v>24424</v>
      </c>
      <c r="D5010" t="s">
        <v>2577</v>
      </c>
      <c r="E5010" t="s">
        <v>469</v>
      </c>
      <c r="F5010" t="s">
        <v>8</v>
      </c>
      <c r="G5010" t="s">
        <v>27834</v>
      </c>
    </row>
    <row r="5011" spans="1:7" ht="14.25" customHeight="1" x14ac:dyDescent="0.3">
      <c r="A5011" t="s">
        <v>10770</v>
      </c>
      <c r="B5011" s="15">
        <v>33153.711566109167</v>
      </c>
      <c r="C5011" t="s">
        <v>24425</v>
      </c>
      <c r="D5011" t="s">
        <v>2659</v>
      </c>
      <c r="E5011" t="s">
        <v>9816</v>
      </c>
      <c r="F5011" t="s">
        <v>8</v>
      </c>
      <c r="G5011" t="s">
        <v>27834</v>
      </c>
    </row>
    <row r="5012" spans="1:7" ht="14.25" customHeight="1" x14ac:dyDescent="0.3">
      <c r="A5012" t="s">
        <v>10771</v>
      </c>
      <c r="B5012" s="15">
        <v>98932</v>
      </c>
      <c r="C5012" t="s">
        <v>24426</v>
      </c>
      <c r="D5012" t="s">
        <v>258</v>
      </c>
      <c r="E5012" t="s">
        <v>259</v>
      </c>
      <c r="F5012" t="s">
        <v>8</v>
      </c>
      <c r="G5012" t="s">
        <v>27834</v>
      </c>
    </row>
    <row r="5013" spans="1:7" ht="14.25" customHeight="1" x14ac:dyDescent="0.3">
      <c r="A5013" t="s">
        <v>10772</v>
      </c>
      <c r="B5013" s="15">
        <v>26400</v>
      </c>
      <c r="C5013" t="s">
        <v>24427</v>
      </c>
      <c r="D5013" t="s">
        <v>436</v>
      </c>
      <c r="E5013" t="s">
        <v>437</v>
      </c>
      <c r="F5013" t="s">
        <v>8</v>
      </c>
      <c r="G5013" t="s">
        <v>27834</v>
      </c>
    </row>
    <row r="5014" spans="1:7" ht="14.25" customHeight="1" x14ac:dyDescent="0.3">
      <c r="A5014" t="s">
        <v>10773</v>
      </c>
      <c r="B5014" s="15">
        <v>32150</v>
      </c>
      <c r="C5014" t="s">
        <v>24428</v>
      </c>
      <c r="D5014" t="s">
        <v>5062</v>
      </c>
      <c r="E5014" t="s">
        <v>10775</v>
      </c>
      <c r="F5014" t="s">
        <v>8</v>
      </c>
      <c r="G5014" t="s">
        <v>27834</v>
      </c>
    </row>
    <row r="5015" spans="1:7" ht="14.25" customHeight="1" x14ac:dyDescent="0.3">
      <c r="A5015" t="s">
        <v>10776</v>
      </c>
      <c r="B5015" s="15">
        <v>53817.794655994738</v>
      </c>
      <c r="C5015" t="s">
        <v>24429</v>
      </c>
      <c r="D5015" t="s">
        <v>656</v>
      </c>
      <c r="E5015" t="s">
        <v>657</v>
      </c>
      <c r="F5015" t="s">
        <v>8</v>
      </c>
      <c r="G5015" t="s">
        <v>27834</v>
      </c>
    </row>
    <row r="5016" spans="1:7" ht="14.25" customHeight="1" x14ac:dyDescent="0.3">
      <c r="A5016" t="s">
        <v>10777</v>
      </c>
      <c r="B5016" s="15">
        <v>52680</v>
      </c>
      <c r="C5016" t="s">
        <v>24430</v>
      </c>
      <c r="D5016" t="s">
        <v>118</v>
      </c>
      <c r="E5016" t="s">
        <v>1865</v>
      </c>
      <c r="F5016" t="s">
        <v>8</v>
      </c>
      <c r="G5016" t="s">
        <v>27834</v>
      </c>
    </row>
    <row r="5017" spans="1:7" ht="14.25" customHeight="1" x14ac:dyDescent="0.3">
      <c r="A5017" t="s">
        <v>10778</v>
      </c>
      <c r="B5017" s="15">
        <v>88332.993570977385</v>
      </c>
      <c r="C5017" t="s">
        <v>24431</v>
      </c>
      <c r="D5017" t="s">
        <v>23</v>
      </c>
      <c r="E5017" t="s">
        <v>22</v>
      </c>
      <c r="F5017" t="s">
        <v>8</v>
      </c>
      <c r="G5017" t="s">
        <v>27834</v>
      </c>
    </row>
    <row r="5018" spans="1:7" ht="14.25" customHeight="1" x14ac:dyDescent="0.3">
      <c r="A5018" t="s">
        <v>10780</v>
      </c>
      <c r="B5018" s="15">
        <v>49000</v>
      </c>
      <c r="C5018" t="s">
        <v>24432</v>
      </c>
      <c r="D5018" t="s">
        <v>90</v>
      </c>
      <c r="E5018" t="s">
        <v>91</v>
      </c>
      <c r="F5018" t="s">
        <v>8</v>
      </c>
      <c r="G5018" t="s">
        <v>27834</v>
      </c>
    </row>
    <row r="5019" spans="1:7" ht="14.25" customHeight="1" x14ac:dyDescent="0.3">
      <c r="A5019" t="s">
        <v>10782</v>
      </c>
      <c r="B5019" s="15">
        <v>38497.461823069883</v>
      </c>
      <c r="C5019" t="s">
        <v>24433</v>
      </c>
      <c r="D5019" t="s">
        <v>90</v>
      </c>
      <c r="E5019" t="s">
        <v>608</v>
      </c>
      <c r="F5019" t="s">
        <v>8</v>
      </c>
      <c r="G5019" t="s">
        <v>27834</v>
      </c>
    </row>
    <row r="5020" spans="1:7" ht="14.25" customHeight="1" x14ac:dyDescent="0.3">
      <c r="A5020" t="s">
        <v>10783</v>
      </c>
      <c r="B5020" s="15">
        <v>30000</v>
      </c>
      <c r="C5020" t="s">
        <v>24434</v>
      </c>
      <c r="D5020" t="s">
        <v>248</v>
      </c>
      <c r="E5020" t="s">
        <v>247</v>
      </c>
      <c r="F5020" t="s">
        <v>8</v>
      </c>
      <c r="G5020" t="s">
        <v>27834</v>
      </c>
    </row>
    <row r="5021" spans="1:7" ht="14.25" customHeight="1" x14ac:dyDescent="0.3">
      <c r="A5021" t="s">
        <v>10784</v>
      </c>
      <c r="B5021" s="15">
        <v>64446.018389703233</v>
      </c>
      <c r="C5021" t="s">
        <v>24435</v>
      </c>
      <c r="D5021" t="s">
        <v>4602</v>
      </c>
      <c r="E5021" t="s">
        <v>4601</v>
      </c>
      <c r="F5021" t="s">
        <v>8</v>
      </c>
      <c r="G5021" t="s">
        <v>27834</v>
      </c>
    </row>
    <row r="5022" spans="1:7" ht="14.25" customHeight="1" x14ac:dyDescent="0.3">
      <c r="A5022" t="s">
        <v>10786</v>
      </c>
      <c r="B5022" s="15">
        <v>51804.336531532826</v>
      </c>
      <c r="C5022" t="s">
        <v>24436</v>
      </c>
      <c r="D5022" t="s">
        <v>4602</v>
      </c>
      <c r="E5022" t="s">
        <v>10787</v>
      </c>
      <c r="F5022" t="s">
        <v>8</v>
      </c>
      <c r="G5022" t="s">
        <v>27834</v>
      </c>
    </row>
    <row r="5023" spans="1:7" ht="14.25" customHeight="1" x14ac:dyDescent="0.3">
      <c r="A5023" t="s">
        <v>10788</v>
      </c>
      <c r="B5023" s="15">
        <v>159448</v>
      </c>
      <c r="C5023" t="s">
        <v>24437</v>
      </c>
      <c r="D5023" t="s">
        <v>108</v>
      </c>
      <c r="E5023" t="s">
        <v>106</v>
      </c>
      <c r="F5023" t="s">
        <v>8</v>
      </c>
      <c r="G5023" t="s">
        <v>27834</v>
      </c>
    </row>
    <row r="5024" spans="1:7" ht="14.25" customHeight="1" x14ac:dyDescent="0.3">
      <c r="A5024" t="s">
        <v>10790</v>
      </c>
      <c r="B5024" s="15">
        <v>40000</v>
      </c>
      <c r="C5024" t="s">
        <v>24438</v>
      </c>
      <c r="D5024" t="s">
        <v>90</v>
      </c>
      <c r="E5024" t="s">
        <v>10791</v>
      </c>
      <c r="F5024" t="s">
        <v>8</v>
      </c>
      <c r="G5024" t="s">
        <v>27834</v>
      </c>
    </row>
    <row r="5025" spans="1:7" ht="14.25" customHeight="1" x14ac:dyDescent="0.3">
      <c r="A5025" t="s">
        <v>10792</v>
      </c>
      <c r="B5025" s="15">
        <v>48000</v>
      </c>
      <c r="C5025" t="s">
        <v>24439</v>
      </c>
      <c r="D5025" t="s">
        <v>108</v>
      </c>
      <c r="E5025" t="s">
        <v>106</v>
      </c>
      <c r="F5025" t="s">
        <v>8</v>
      </c>
      <c r="G5025" t="s">
        <v>27834</v>
      </c>
    </row>
    <row r="5026" spans="1:7" ht="14.25" customHeight="1" x14ac:dyDescent="0.3">
      <c r="A5026" t="s">
        <v>10793</v>
      </c>
      <c r="B5026" s="15">
        <v>74345.364114347598</v>
      </c>
      <c r="C5026" t="s">
        <v>24440</v>
      </c>
      <c r="D5026" t="s">
        <v>9199</v>
      </c>
      <c r="E5026" t="s">
        <v>9197</v>
      </c>
      <c r="F5026" t="s">
        <v>8</v>
      </c>
      <c r="G5026" t="s">
        <v>27834</v>
      </c>
    </row>
    <row r="5027" spans="1:7" ht="14.25" customHeight="1" x14ac:dyDescent="0.3">
      <c r="A5027" t="s">
        <v>10794</v>
      </c>
      <c r="B5027" s="15">
        <v>51121.224431388771</v>
      </c>
      <c r="C5027" t="s">
        <v>24441</v>
      </c>
      <c r="D5027" t="s">
        <v>10797</v>
      </c>
      <c r="E5027" t="s">
        <v>10796</v>
      </c>
      <c r="F5027" t="s">
        <v>8</v>
      </c>
      <c r="G5027" t="s">
        <v>27834</v>
      </c>
    </row>
    <row r="5028" spans="1:7" ht="14.25" customHeight="1" x14ac:dyDescent="0.3">
      <c r="A5028" t="s">
        <v>10799</v>
      </c>
      <c r="B5028" s="15">
        <v>30702.73537470273</v>
      </c>
      <c r="C5028" t="s">
        <v>24442</v>
      </c>
      <c r="D5028" t="s">
        <v>5926</v>
      </c>
      <c r="E5028" t="s">
        <v>5925</v>
      </c>
      <c r="F5028" t="s">
        <v>8</v>
      </c>
      <c r="G5028" t="s">
        <v>27834</v>
      </c>
    </row>
    <row r="5029" spans="1:7" ht="14.25" customHeight="1" x14ac:dyDescent="0.3">
      <c r="A5029" t="s">
        <v>10800</v>
      </c>
      <c r="B5029" s="15">
        <v>32280</v>
      </c>
      <c r="C5029" t="s">
        <v>24443</v>
      </c>
      <c r="D5029" t="s">
        <v>5330</v>
      </c>
      <c r="E5029" t="s">
        <v>10801</v>
      </c>
      <c r="F5029" t="s">
        <v>8</v>
      </c>
      <c r="G5029" t="s">
        <v>27834</v>
      </c>
    </row>
    <row r="5030" spans="1:7" ht="14.25" customHeight="1" x14ac:dyDescent="0.3">
      <c r="A5030" t="s">
        <v>10802</v>
      </c>
      <c r="B5030" s="15">
        <v>62041</v>
      </c>
      <c r="C5030" t="s">
        <v>24444</v>
      </c>
      <c r="D5030" t="s">
        <v>5569</v>
      </c>
      <c r="E5030" t="s">
        <v>5568</v>
      </c>
      <c r="F5030" t="s">
        <v>8</v>
      </c>
      <c r="G5030" t="s">
        <v>27834</v>
      </c>
    </row>
    <row r="5031" spans="1:7" ht="14.25" customHeight="1" x14ac:dyDescent="0.3">
      <c r="A5031" t="s">
        <v>10803</v>
      </c>
      <c r="B5031" s="15">
        <v>48300</v>
      </c>
      <c r="C5031" t="s">
        <v>24445</v>
      </c>
      <c r="D5031" t="s">
        <v>4602</v>
      </c>
      <c r="E5031" t="s">
        <v>4601</v>
      </c>
      <c r="F5031" t="s">
        <v>8</v>
      </c>
      <c r="G5031" t="s">
        <v>27834</v>
      </c>
    </row>
    <row r="5032" spans="1:7" ht="14.25" customHeight="1" x14ac:dyDescent="0.3">
      <c r="A5032" t="s">
        <v>10804</v>
      </c>
      <c r="B5032" s="15">
        <v>27071</v>
      </c>
      <c r="C5032" t="s">
        <v>24446</v>
      </c>
      <c r="D5032" t="s">
        <v>3438</v>
      </c>
      <c r="E5032" t="s">
        <v>3437</v>
      </c>
      <c r="F5032" t="s">
        <v>8</v>
      </c>
      <c r="G5032" t="s">
        <v>27834</v>
      </c>
    </row>
    <row r="5033" spans="1:7" ht="14.25" customHeight="1" x14ac:dyDescent="0.3">
      <c r="A5033" t="s">
        <v>10807</v>
      </c>
      <c r="B5033" s="15">
        <v>37515.701477878611</v>
      </c>
      <c r="C5033" t="s">
        <v>24448</v>
      </c>
      <c r="D5033" t="s">
        <v>3710</v>
      </c>
      <c r="E5033" t="s">
        <v>3711</v>
      </c>
      <c r="F5033" t="s">
        <v>8</v>
      </c>
      <c r="G5033" t="s">
        <v>27834</v>
      </c>
    </row>
    <row r="5034" spans="1:7" ht="14.25" customHeight="1" x14ac:dyDescent="0.3">
      <c r="A5034" t="s">
        <v>10808</v>
      </c>
      <c r="B5034" s="15">
        <v>91040</v>
      </c>
      <c r="C5034" t="s">
        <v>24449</v>
      </c>
      <c r="D5034" t="s">
        <v>1714</v>
      </c>
      <c r="E5034" t="s">
        <v>1712</v>
      </c>
      <c r="F5034" t="s">
        <v>8</v>
      </c>
      <c r="G5034" t="s">
        <v>27834</v>
      </c>
    </row>
    <row r="5035" spans="1:7" ht="14.25" customHeight="1" x14ac:dyDescent="0.3">
      <c r="A5035" t="s">
        <v>10809</v>
      </c>
      <c r="B5035" s="15">
        <v>52000</v>
      </c>
      <c r="C5035" t="s">
        <v>24450</v>
      </c>
      <c r="D5035" t="s">
        <v>4087</v>
      </c>
      <c r="E5035" t="s">
        <v>4086</v>
      </c>
      <c r="F5035" t="s">
        <v>8</v>
      </c>
      <c r="G5035" t="s">
        <v>27834</v>
      </c>
    </row>
    <row r="5036" spans="1:7" ht="14.25" customHeight="1" x14ac:dyDescent="0.3">
      <c r="A5036" t="s">
        <v>10810</v>
      </c>
      <c r="B5036" s="15">
        <v>192214.5072563155</v>
      </c>
      <c r="C5036" t="s">
        <v>24451</v>
      </c>
      <c r="D5036" t="s">
        <v>10811</v>
      </c>
      <c r="E5036" t="s">
        <v>10812</v>
      </c>
      <c r="F5036" t="s">
        <v>8</v>
      </c>
      <c r="G5036" t="s">
        <v>27834</v>
      </c>
    </row>
    <row r="5037" spans="1:7" ht="14.25" customHeight="1" x14ac:dyDescent="0.3">
      <c r="A5037" t="s">
        <v>10813</v>
      </c>
      <c r="B5037" s="15">
        <v>34604.84162735744</v>
      </c>
      <c r="C5037" t="s">
        <v>24452</v>
      </c>
      <c r="D5037" t="s">
        <v>4788</v>
      </c>
      <c r="E5037" t="s">
        <v>10814</v>
      </c>
      <c r="F5037" t="s">
        <v>8</v>
      </c>
      <c r="G5037" t="s">
        <v>27834</v>
      </c>
    </row>
    <row r="5038" spans="1:7" ht="14.25" customHeight="1" x14ac:dyDescent="0.3">
      <c r="A5038" t="s">
        <v>10815</v>
      </c>
      <c r="B5038" s="15">
        <v>30536</v>
      </c>
      <c r="C5038" t="s">
        <v>24453</v>
      </c>
      <c r="D5038" t="s">
        <v>5934</v>
      </c>
      <c r="E5038" t="s">
        <v>5933</v>
      </c>
      <c r="F5038" t="s">
        <v>8</v>
      </c>
      <c r="G5038" t="s">
        <v>27834</v>
      </c>
    </row>
    <row r="5039" spans="1:7" ht="14.25" customHeight="1" x14ac:dyDescent="0.3">
      <c r="A5039" t="s">
        <v>10816</v>
      </c>
      <c r="B5039" s="15">
        <v>71206</v>
      </c>
      <c r="C5039" t="s">
        <v>24454</v>
      </c>
      <c r="D5039" t="s">
        <v>408</v>
      </c>
      <c r="E5039" t="s">
        <v>409</v>
      </c>
      <c r="F5039" t="s">
        <v>8</v>
      </c>
      <c r="G5039" t="s">
        <v>27834</v>
      </c>
    </row>
    <row r="5040" spans="1:7" ht="14.25" customHeight="1" x14ac:dyDescent="0.3">
      <c r="A5040" t="s">
        <v>10818</v>
      </c>
      <c r="B5040" s="15">
        <v>189529.45681921841</v>
      </c>
      <c r="C5040" t="s">
        <v>24456</v>
      </c>
      <c r="D5040" t="s">
        <v>3016</v>
      </c>
      <c r="E5040" t="s">
        <v>3015</v>
      </c>
      <c r="F5040" t="s">
        <v>8</v>
      </c>
      <c r="G5040" t="s">
        <v>27834</v>
      </c>
    </row>
    <row r="5041" spans="1:7" ht="14.25" customHeight="1" x14ac:dyDescent="0.3">
      <c r="A5041" t="s">
        <v>10819</v>
      </c>
      <c r="B5041" s="15">
        <v>34194.437342494202</v>
      </c>
      <c r="C5041" t="s">
        <v>24457</v>
      </c>
      <c r="D5041" t="s">
        <v>177</v>
      </c>
      <c r="E5041" t="s">
        <v>10820</v>
      </c>
      <c r="F5041" t="s">
        <v>8</v>
      </c>
      <c r="G5041" t="s">
        <v>27834</v>
      </c>
    </row>
    <row r="5042" spans="1:7" ht="14.25" customHeight="1" x14ac:dyDescent="0.3">
      <c r="A5042" t="s">
        <v>10824</v>
      </c>
      <c r="B5042" s="15">
        <v>38000</v>
      </c>
      <c r="C5042" t="s">
        <v>24460</v>
      </c>
      <c r="D5042" t="s">
        <v>224</v>
      </c>
      <c r="E5042" t="s">
        <v>10825</v>
      </c>
      <c r="F5042" t="s">
        <v>8</v>
      </c>
      <c r="G5042" t="s">
        <v>27834</v>
      </c>
    </row>
    <row r="5043" spans="1:7" ht="14.25" customHeight="1" x14ac:dyDescent="0.3">
      <c r="A5043" t="s">
        <v>10826</v>
      </c>
      <c r="B5043" s="15">
        <v>91000</v>
      </c>
      <c r="C5043" t="s">
        <v>24461</v>
      </c>
      <c r="D5043" t="s">
        <v>59</v>
      </c>
      <c r="E5043" t="s">
        <v>10827</v>
      </c>
      <c r="F5043" t="s">
        <v>8</v>
      </c>
      <c r="G5043" t="s">
        <v>27834</v>
      </c>
    </row>
    <row r="5044" spans="1:7" ht="14.25" customHeight="1" x14ac:dyDescent="0.3">
      <c r="A5044" t="s">
        <v>10828</v>
      </c>
      <c r="B5044" s="15">
        <v>51871</v>
      </c>
      <c r="C5044" t="s">
        <v>24462</v>
      </c>
      <c r="D5044" t="s">
        <v>277</v>
      </c>
      <c r="E5044" t="s">
        <v>523</v>
      </c>
      <c r="F5044" t="s">
        <v>8</v>
      </c>
      <c r="G5044" t="s">
        <v>27834</v>
      </c>
    </row>
    <row r="5045" spans="1:7" ht="14.25" customHeight="1" x14ac:dyDescent="0.3">
      <c r="A5045" t="s">
        <v>10829</v>
      </c>
      <c r="B5045" s="15">
        <v>47064</v>
      </c>
      <c r="C5045" t="s">
        <v>24463</v>
      </c>
      <c r="D5045" t="s">
        <v>258</v>
      </c>
      <c r="E5045" t="s">
        <v>259</v>
      </c>
      <c r="F5045" t="s">
        <v>8</v>
      </c>
      <c r="G5045" t="s">
        <v>27834</v>
      </c>
    </row>
    <row r="5046" spans="1:7" ht="14.25" customHeight="1" x14ac:dyDescent="0.3">
      <c r="A5046" t="s">
        <v>10836</v>
      </c>
      <c r="B5046" s="15">
        <v>32670</v>
      </c>
      <c r="C5046" t="s">
        <v>24467</v>
      </c>
      <c r="D5046" t="s">
        <v>5279</v>
      </c>
      <c r="E5046" t="s">
        <v>459</v>
      </c>
      <c r="F5046" t="s">
        <v>8</v>
      </c>
      <c r="G5046" t="s">
        <v>27834</v>
      </c>
    </row>
    <row r="5047" spans="1:7" ht="14.25" customHeight="1" x14ac:dyDescent="0.3">
      <c r="A5047" t="s">
        <v>10837</v>
      </c>
      <c r="B5047" s="15">
        <v>89495.27328507838</v>
      </c>
      <c r="C5047" t="s">
        <v>24468</v>
      </c>
      <c r="D5047" t="s">
        <v>656</v>
      </c>
      <c r="E5047" t="s">
        <v>2064</v>
      </c>
      <c r="F5047" t="s">
        <v>8</v>
      </c>
      <c r="G5047" t="s">
        <v>27834</v>
      </c>
    </row>
    <row r="5048" spans="1:7" ht="14.25" customHeight="1" x14ac:dyDescent="0.3">
      <c r="A5048" t="s">
        <v>10841</v>
      </c>
      <c r="B5048" s="15">
        <v>92455</v>
      </c>
      <c r="C5048" t="s">
        <v>24471</v>
      </c>
      <c r="D5048" t="s">
        <v>59</v>
      </c>
      <c r="E5048" t="s">
        <v>72</v>
      </c>
      <c r="F5048" t="s">
        <v>8</v>
      </c>
      <c r="G5048" t="s">
        <v>27834</v>
      </c>
    </row>
    <row r="5049" spans="1:7" ht="14.25" customHeight="1" x14ac:dyDescent="0.3">
      <c r="A5049" t="s">
        <v>10843</v>
      </c>
      <c r="B5049" s="15">
        <v>38181.020031688648</v>
      </c>
      <c r="C5049" t="s">
        <v>24473</v>
      </c>
      <c r="D5049" t="s">
        <v>7230</v>
      </c>
      <c r="E5049" t="s">
        <v>826</v>
      </c>
      <c r="F5049" t="s">
        <v>8</v>
      </c>
      <c r="G5049" t="s">
        <v>27834</v>
      </c>
    </row>
    <row r="5050" spans="1:7" ht="14.25" customHeight="1" x14ac:dyDescent="0.3">
      <c r="A5050" t="s">
        <v>10846</v>
      </c>
      <c r="B5050" s="15">
        <v>51299.215820062527</v>
      </c>
      <c r="C5050" t="s">
        <v>24475</v>
      </c>
      <c r="D5050" t="s">
        <v>1828</v>
      </c>
      <c r="E5050" t="s">
        <v>10847</v>
      </c>
      <c r="F5050" t="s">
        <v>8</v>
      </c>
      <c r="G5050" t="s">
        <v>27834</v>
      </c>
    </row>
    <row r="5051" spans="1:7" ht="14.25" customHeight="1" x14ac:dyDescent="0.3">
      <c r="A5051" t="s">
        <v>10849</v>
      </c>
      <c r="B5051" s="15">
        <v>39142</v>
      </c>
      <c r="C5051" t="s">
        <v>24477</v>
      </c>
      <c r="D5051" t="s">
        <v>4958</v>
      </c>
      <c r="E5051" t="s">
        <v>4956</v>
      </c>
      <c r="F5051" t="s">
        <v>8</v>
      </c>
      <c r="G5051" t="s">
        <v>27834</v>
      </c>
    </row>
    <row r="5052" spans="1:7" ht="14.25" customHeight="1" x14ac:dyDescent="0.3">
      <c r="A5052" t="s">
        <v>10850</v>
      </c>
      <c r="B5052" s="15">
        <v>31394.79155050499</v>
      </c>
      <c r="C5052" t="s">
        <v>24478</v>
      </c>
      <c r="D5052" t="s">
        <v>6056</v>
      </c>
      <c r="E5052" t="s">
        <v>6057</v>
      </c>
      <c r="F5052" t="s">
        <v>8</v>
      </c>
      <c r="G5052" t="s">
        <v>27834</v>
      </c>
    </row>
    <row r="5053" spans="1:7" ht="14.25" customHeight="1" x14ac:dyDescent="0.3">
      <c r="A5053" t="s">
        <v>10851</v>
      </c>
      <c r="B5053" s="15">
        <v>302702.93713774352</v>
      </c>
      <c r="C5053" t="s">
        <v>24479</v>
      </c>
      <c r="D5053" t="s">
        <v>1776</v>
      </c>
      <c r="E5053" t="s">
        <v>1477</v>
      </c>
      <c r="F5053" t="s">
        <v>8</v>
      </c>
      <c r="G5053" t="s">
        <v>27834</v>
      </c>
    </row>
    <row r="5054" spans="1:7" ht="14.25" customHeight="1" x14ac:dyDescent="0.3">
      <c r="A5054" t="s">
        <v>10852</v>
      </c>
      <c r="B5054" s="15">
        <v>25000</v>
      </c>
      <c r="C5054" t="s">
        <v>24480</v>
      </c>
      <c r="D5054" t="s">
        <v>455</v>
      </c>
      <c r="E5054" t="s">
        <v>456</v>
      </c>
      <c r="F5054" t="s">
        <v>8</v>
      </c>
      <c r="G5054" t="s">
        <v>27834</v>
      </c>
    </row>
    <row r="5055" spans="1:7" ht="14.25" customHeight="1" x14ac:dyDescent="0.3">
      <c r="A5055" t="s">
        <v>10855</v>
      </c>
      <c r="B5055" s="15">
        <v>193844.67728423519</v>
      </c>
      <c r="C5055" t="s">
        <v>24482</v>
      </c>
      <c r="D5055" t="s">
        <v>656</v>
      </c>
      <c r="E5055" t="s">
        <v>657</v>
      </c>
      <c r="F5055" t="s">
        <v>8</v>
      </c>
      <c r="G5055" t="s">
        <v>27834</v>
      </c>
    </row>
    <row r="5056" spans="1:7" ht="14.25" customHeight="1" x14ac:dyDescent="0.3">
      <c r="A5056" t="s">
        <v>10863</v>
      </c>
      <c r="B5056" s="15">
        <v>26000</v>
      </c>
      <c r="C5056" t="s">
        <v>24489</v>
      </c>
      <c r="D5056" t="s">
        <v>266</v>
      </c>
      <c r="E5056" t="s">
        <v>10864</v>
      </c>
      <c r="F5056" t="s">
        <v>8</v>
      </c>
      <c r="G5056" t="s">
        <v>27834</v>
      </c>
    </row>
    <row r="5057" spans="1:7" ht="14.25" customHeight="1" x14ac:dyDescent="0.3">
      <c r="A5057" t="s">
        <v>10873</v>
      </c>
      <c r="B5057" s="15">
        <v>91316.324692981943</v>
      </c>
      <c r="C5057" t="s">
        <v>24493</v>
      </c>
      <c r="D5057" t="s">
        <v>54</v>
      </c>
      <c r="E5057" t="s">
        <v>10875</v>
      </c>
      <c r="F5057" t="s">
        <v>8</v>
      </c>
      <c r="G5057" t="s">
        <v>27834</v>
      </c>
    </row>
    <row r="5058" spans="1:7" ht="14.25" customHeight="1" x14ac:dyDescent="0.3">
      <c r="A5058" t="s">
        <v>10877</v>
      </c>
      <c r="B5058" s="15">
        <v>77931.797713771826</v>
      </c>
      <c r="C5058" t="s">
        <v>24494</v>
      </c>
      <c r="D5058" t="s">
        <v>10878</v>
      </c>
      <c r="E5058" t="s">
        <v>6187</v>
      </c>
      <c r="F5058" t="s">
        <v>8</v>
      </c>
      <c r="G5058" t="s">
        <v>27834</v>
      </c>
    </row>
    <row r="5059" spans="1:7" ht="14.25" customHeight="1" x14ac:dyDescent="0.3">
      <c r="A5059" t="s">
        <v>10879</v>
      </c>
      <c r="B5059" s="15">
        <v>249593.20727519941</v>
      </c>
      <c r="C5059" t="s">
        <v>24495</v>
      </c>
      <c r="D5059" t="s">
        <v>4991</v>
      </c>
      <c r="E5059" t="s">
        <v>2831</v>
      </c>
      <c r="F5059" t="s">
        <v>8</v>
      </c>
      <c r="G5059" t="s">
        <v>27834</v>
      </c>
    </row>
    <row r="5060" spans="1:7" ht="14.25" customHeight="1" x14ac:dyDescent="0.3">
      <c r="A5060" t="s">
        <v>10880</v>
      </c>
      <c r="B5060" s="15">
        <v>227682</v>
      </c>
      <c r="C5060" t="s">
        <v>24496</v>
      </c>
      <c r="D5060" t="s">
        <v>355</v>
      </c>
      <c r="E5060" t="s">
        <v>10882</v>
      </c>
      <c r="F5060" t="s">
        <v>8</v>
      </c>
      <c r="G5060" t="s">
        <v>27834</v>
      </c>
    </row>
    <row r="5061" spans="1:7" ht="14.25" customHeight="1" x14ac:dyDescent="0.3">
      <c r="A5061" t="s">
        <v>10883</v>
      </c>
      <c r="B5061" s="15">
        <v>55815.044085968293</v>
      </c>
      <c r="C5061" t="s">
        <v>24497</v>
      </c>
      <c r="D5061" t="s">
        <v>5130</v>
      </c>
      <c r="E5061" t="s">
        <v>10884</v>
      </c>
      <c r="F5061" t="s">
        <v>8</v>
      </c>
      <c r="G5061" t="s">
        <v>27834</v>
      </c>
    </row>
    <row r="5062" spans="1:7" ht="14.25" customHeight="1" x14ac:dyDescent="0.3">
      <c r="A5062" t="s">
        <v>10885</v>
      </c>
      <c r="B5062" s="15">
        <v>53963</v>
      </c>
      <c r="C5062" t="s">
        <v>24498</v>
      </c>
      <c r="D5062" t="s">
        <v>490</v>
      </c>
      <c r="E5062" t="s">
        <v>10886</v>
      </c>
      <c r="F5062" t="s">
        <v>8</v>
      </c>
      <c r="G5062" t="s">
        <v>27834</v>
      </c>
    </row>
    <row r="5063" spans="1:7" ht="14.25" customHeight="1" x14ac:dyDescent="0.3">
      <c r="A5063" t="s">
        <v>10887</v>
      </c>
      <c r="B5063" s="15">
        <v>31400</v>
      </c>
      <c r="C5063" t="s">
        <v>24499</v>
      </c>
      <c r="D5063" t="s">
        <v>4405</v>
      </c>
      <c r="E5063" t="s">
        <v>124</v>
      </c>
      <c r="F5063" t="s">
        <v>8</v>
      </c>
      <c r="G5063" t="s">
        <v>27834</v>
      </c>
    </row>
    <row r="5064" spans="1:7" ht="14.25" customHeight="1" x14ac:dyDescent="0.3">
      <c r="A5064" t="s">
        <v>10888</v>
      </c>
      <c r="B5064" s="15">
        <v>49990.108134013128</v>
      </c>
      <c r="C5064" t="s">
        <v>24500</v>
      </c>
      <c r="D5064" t="s">
        <v>3134</v>
      </c>
      <c r="E5064" t="s">
        <v>147</v>
      </c>
      <c r="F5064" t="s">
        <v>8</v>
      </c>
      <c r="G5064" t="s">
        <v>27834</v>
      </c>
    </row>
    <row r="5065" spans="1:7" ht="14.25" customHeight="1" x14ac:dyDescent="0.3">
      <c r="A5065" t="s">
        <v>10889</v>
      </c>
      <c r="B5065" s="15">
        <v>59374</v>
      </c>
      <c r="C5065" t="s">
        <v>24501</v>
      </c>
      <c r="D5065" t="s">
        <v>277</v>
      </c>
      <c r="E5065" t="s">
        <v>523</v>
      </c>
      <c r="F5065" t="s">
        <v>8</v>
      </c>
      <c r="G5065" t="s">
        <v>27834</v>
      </c>
    </row>
    <row r="5066" spans="1:7" ht="14.25" customHeight="1" x14ac:dyDescent="0.3">
      <c r="A5066" t="s">
        <v>10890</v>
      </c>
      <c r="B5066" s="15">
        <v>25000</v>
      </c>
      <c r="C5066" t="s">
        <v>24502</v>
      </c>
      <c r="D5066" t="s">
        <v>6099</v>
      </c>
      <c r="E5066" t="s">
        <v>6100</v>
      </c>
      <c r="F5066" t="s">
        <v>8</v>
      </c>
      <c r="G5066" t="s">
        <v>27834</v>
      </c>
    </row>
    <row r="5067" spans="1:7" ht="14.25" customHeight="1" x14ac:dyDescent="0.3">
      <c r="A5067" t="s">
        <v>10892</v>
      </c>
      <c r="B5067" s="15">
        <v>46765.932458398667</v>
      </c>
      <c r="C5067" t="s">
        <v>24504</v>
      </c>
      <c r="D5067" t="s">
        <v>3051</v>
      </c>
      <c r="E5067" t="s">
        <v>10893</v>
      </c>
      <c r="F5067" t="s">
        <v>8</v>
      </c>
      <c r="G5067" t="s">
        <v>27834</v>
      </c>
    </row>
    <row r="5068" spans="1:7" ht="14.25" customHeight="1" x14ac:dyDescent="0.3">
      <c r="A5068" t="s">
        <v>10894</v>
      </c>
      <c r="B5068" s="15">
        <v>44769</v>
      </c>
      <c r="C5068" t="s">
        <v>24505</v>
      </c>
      <c r="D5068" t="s">
        <v>108</v>
      </c>
      <c r="E5068" t="s">
        <v>10895</v>
      </c>
      <c r="F5068" t="s">
        <v>8</v>
      </c>
      <c r="G5068" t="s">
        <v>27834</v>
      </c>
    </row>
    <row r="5069" spans="1:7" ht="14.25" customHeight="1" x14ac:dyDescent="0.3">
      <c r="A5069" t="s">
        <v>10896</v>
      </c>
      <c r="B5069" s="15">
        <v>118979.07357658409</v>
      </c>
      <c r="C5069" t="s">
        <v>24506</v>
      </c>
      <c r="D5069" t="s">
        <v>900</v>
      </c>
      <c r="E5069" t="s">
        <v>10897</v>
      </c>
      <c r="F5069" t="s">
        <v>8</v>
      </c>
      <c r="G5069" t="s">
        <v>27834</v>
      </c>
    </row>
    <row r="5070" spans="1:7" ht="14.25" customHeight="1" x14ac:dyDescent="0.3">
      <c r="A5070" t="s">
        <v>10898</v>
      </c>
      <c r="B5070" s="15">
        <v>62913.698149992051</v>
      </c>
      <c r="C5070" t="s">
        <v>24507</v>
      </c>
      <c r="D5070" t="s">
        <v>355</v>
      </c>
      <c r="E5070" t="s">
        <v>10900</v>
      </c>
      <c r="F5070" t="s">
        <v>8</v>
      </c>
      <c r="G5070" t="s">
        <v>27834</v>
      </c>
    </row>
    <row r="5071" spans="1:7" ht="14.25" customHeight="1" x14ac:dyDescent="0.3">
      <c r="A5071" t="s">
        <v>10902</v>
      </c>
      <c r="B5071" s="15">
        <v>58468.644175341338</v>
      </c>
      <c r="C5071" t="s">
        <v>24509</v>
      </c>
      <c r="D5071" t="s">
        <v>207</v>
      </c>
      <c r="E5071" t="s">
        <v>205</v>
      </c>
      <c r="F5071" t="s">
        <v>8</v>
      </c>
      <c r="G5071" t="s">
        <v>27834</v>
      </c>
    </row>
    <row r="5072" spans="1:7" ht="14.25" customHeight="1" x14ac:dyDescent="0.3">
      <c r="A5072" t="s">
        <v>10910</v>
      </c>
      <c r="B5072" s="15">
        <v>34682.635946605878</v>
      </c>
      <c r="C5072" t="s">
        <v>24512</v>
      </c>
      <c r="D5072" t="s">
        <v>3182</v>
      </c>
      <c r="E5072" t="s">
        <v>10911</v>
      </c>
      <c r="F5072" t="s">
        <v>8</v>
      </c>
      <c r="G5072" t="s">
        <v>27834</v>
      </c>
    </row>
    <row r="5073" spans="1:7" ht="14.25" customHeight="1" x14ac:dyDescent="0.3">
      <c r="A5073" t="s">
        <v>10912</v>
      </c>
      <c r="B5073" s="15">
        <v>25122</v>
      </c>
      <c r="C5073" t="s">
        <v>24513</v>
      </c>
      <c r="D5073" t="s">
        <v>5279</v>
      </c>
      <c r="E5073" t="s">
        <v>10913</v>
      </c>
      <c r="F5073" t="s">
        <v>8</v>
      </c>
      <c r="G5073" t="s">
        <v>27834</v>
      </c>
    </row>
    <row r="5074" spans="1:7" ht="14.25" customHeight="1" x14ac:dyDescent="0.3">
      <c r="A5074" t="s">
        <v>10916</v>
      </c>
      <c r="B5074" s="15">
        <v>65244.538516753542</v>
      </c>
      <c r="C5074" t="s">
        <v>24516</v>
      </c>
      <c r="D5074" t="s">
        <v>3438</v>
      </c>
      <c r="E5074" t="s">
        <v>3437</v>
      </c>
      <c r="F5074" t="s">
        <v>8</v>
      </c>
      <c r="G5074" t="s">
        <v>27834</v>
      </c>
    </row>
    <row r="5075" spans="1:7" ht="14.25" customHeight="1" x14ac:dyDescent="0.3">
      <c r="A5075" t="s">
        <v>10918</v>
      </c>
      <c r="B5075" s="15">
        <v>34302</v>
      </c>
      <c r="C5075" t="s">
        <v>24517</v>
      </c>
      <c r="D5075" t="s">
        <v>9186</v>
      </c>
      <c r="E5075" t="s">
        <v>7854</v>
      </c>
      <c r="F5075" t="s">
        <v>8</v>
      </c>
      <c r="G5075" t="s">
        <v>27834</v>
      </c>
    </row>
    <row r="5076" spans="1:7" ht="14.25" customHeight="1" x14ac:dyDescent="0.3">
      <c r="A5076" t="s">
        <v>6497</v>
      </c>
      <c r="B5076" s="15">
        <v>282264.703271801</v>
      </c>
      <c r="C5076" t="s">
        <v>24518</v>
      </c>
      <c r="D5076" t="s">
        <v>3837</v>
      </c>
      <c r="E5076" t="s">
        <v>816</v>
      </c>
      <c r="F5076" t="s">
        <v>8</v>
      </c>
      <c r="G5076" t="s">
        <v>27834</v>
      </c>
    </row>
    <row r="5077" spans="1:7" ht="14.25" customHeight="1" x14ac:dyDescent="0.3">
      <c r="A5077" t="s">
        <v>4969</v>
      </c>
      <c r="B5077" s="15">
        <v>247405.83635522789</v>
      </c>
      <c r="C5077" t="s">
        <v>24519</v>
      </c>
      <c r="D5077" t="s">
        <v>3837</v>
      </c>
      <c r="E5077" t="s">
        <v>816</v>
      </c>
      <c r="F5077" t="s">
        <v>8</v>
      </c>
      <c r="G5077" t="s">
        <v>27834</v>
      </c>
    </row>
    <row r="5078" spans="1:7" ht="14.25" customHeight="1" x14ac:dyDescent="0.3">
      <c r="A5078" t="s">
        <v>10923</v>
      </c>
      <c r="B5078" s="15">
        <v>60000</v>
      </c>
      <c r="C5078" t="s">
        <v>24523</v>
      </c>
      <c r="D5078" t="s">
        <v>142</v>
      </c>
      <c r="E5078" t="s">
        <v>10925</v>
      </c>
      <c r="F5078" t="s">
        <v>8</v>
      </c>
      <c r="G5078" t="s">
        <v>27834</v>
      </c>
    </row>
    <row r="5079" spans="1:7" ht="14.25" customHeight="1" x14ac:dyDescent="0.3">
      <c r="A5079" t="s">
        <v>10929</v>
      </c>
      <c r="B5079" s="15">
        <v>38000</v>
      </c>
      <c r="C5079" t="s">
        <v>24525</v>
      </c>
      <c r="D5079" t="s">
        <v>2654</v>
      </c>
      <c r="E5079" t="s">
        <v>10930</v>
      </c>
      <c r="F5079" t="s">
        <v>8</v>
      </c>
      <c r="G5079" t="s">
        <v>27834</v>
      </c>
    </row>
    <row r="5080" spans="1:7" ht="14.25" customHeight="1" x14ac:dyDescent="0.3">
      <c r="A5080" t="s">
        <v>10931</v>
      </c>
      <c r="B5080" s="15">
        <v>64506.147029961947</v>
      </c>
      <c r="C5080" t="s">
        <v>24526</v>
      </c>
      <c r="D5080" t="s">
        <v>585</v>
      </c>
      <c r="E5080" t="s">
        <v>584</v>
      </c>
      <c r="F5080" t="s">
        <v>8</v>
      </c>
      <c r="G5080" t="s">
        <v>27834</v>
      </c>
    </row>
    <row r="5081" spans="1:7" ht="14.25" customHeight="1" x14ac:dyDescent="0.3">
      <c r="A5081" t="s">
        <v>10932</v>
      </c>
      <c r="B5081" s="15">
        <v>70099.490530157986</v>
      </c>
      <c r="C5081" t="s">
        <v>24527</v>
      </c>
      <c r="D5081" t="s">
        <v>677</v>
      </c>
      <c r="E5081" t="s">
        <v>10933</v>
      </c>
      <c r="F5081" t="s">
        <v>8</v>
      </c>
      <c r="G5081" t="s">
        <v>27834</v>
      </c>
    </row>
    <row r="5082" spans="1:7" ht="14.25" customHeight="1" x14ac:dyDescent="0.3">
      <c r="A5082" t="s">
        <v>10939</v>
      </c>
      <c r="B5082" s="15">
        <v>32710</v>
      </c>
      <c r="C5082" t="s">
        <v>24530</v>
      </c>
      <c r="D5082" t="s">
        <v>5995</v>
      </c>
      <c r="E5082" t="s">
        <v>10940</v>
      </c>
      <c r="F5082" t="s">
        <v>8</v>
      </c>
      <c r="G5082" t="s">
        <v>27834</v>
      </c>
    </row>
    <row r="5083" spans="1:7" ht="14.25" customHeight="1" x14ac:dyDescent="0.3">
      <c r="A5083" t="s">
        <v>10944</v>
      </c>
      <c r="B5083" s="15">
        <v>66000</v>
      </c>
      <c r="C5083" t="s">
        <v>24532</v>
      </c>
      <c r="D5083" t="s">
        <v>3182</v>
      </c>
      <c r="E5083" t="s">
        <v>10945</v>
      </c>
      <c r="F5083" t="s">
        <v>8</v>
      </c>
      <c r="G5083" t="s">
        <v>27834</v>
      </c>
    </row>
    <row r="5084" spans="1:7" ht="14.25" customHeight="1" x14ac:dyDescent="0.3">
      <c r="A5084" t="s">
        <v>10946</v>
      </c>
      <c r="B5084" s="15">
        <v>30144.509130206261</v>
      </c>
      <c r="C5084" t="s">
        <v>24533</v>
      </c>
      <c r="D5084" t="s">
        <v>202</v>
      </c>
      <c r="E5084" t="s">
        <v>733</v>
      </c>
      <c r="F5084" t="s">
        <v>8</v>
      </c>
      <c r="G5084" t="s">
        <v>27834</v>
      </c>
    </row>
    <row r="5085" spans="1:7" ht="14.25" customHeight="1" x14ac:dyDescent="0.3">
      <c r="A5085" t="s">
        <v>10950</v>
      </c>
      <c r="B5085" s="15">
        <v>60000</v>
      </c>
      <c r="C5085" t="s">
        <v>24536</v>
      </c>
      <c r="D5085" t="s">
        <v>9268</v>
      </c>
      <c r="E5085" t="s">
        <v>9267</v>
      </c>
      <c r="F5085" t="s">
        <v>8</v>
      </c>
      <c r="G5085" t="s">
        <v>27834</v>
      </c>
    </row>
    <row r="5086" spans="1:7" ht="14.25" customHeight="1" x14ac:dyDescent="0.3">
      <c r="A5086" t="s">
        <v>10953</v>
      </c>
      <c r="B5086" s="15">
        <v>30806.598472998681</v>
      </c>
      <c r="C5086" t="s">
        <v>24538</v>
      </c>
      <c r="D5086" t="s">
        <v>5569</v>
      </c>
      <c r="E5086" t="s">
        <v>10954</v>
      </c>
      <c r="F5086" t="s">
        <v>8</v>
      </c>
      <c r="G5086" t="s">
        <v>27834</v>
      </c>
    </row>
    <row r="5087" spans="1:7" ht="14.25" customHeight="1" x14ac:dyDescent="0.3">
      <c r="A5087" t="s">
        <v>10955</v>
      </c>
      <c r="B5087" s="15">
        <v>89704</v>
      </c>
      <c r="C5087" t="s">
        <v>24539</v>
      </c>
      <c r="D5087" t="s">
        <v>224</v>
      </c>
      <c r="E5087" t="s">
        <v>10956</v>
      </c>
      <c r="F5087" t="s">
        <v>8</v>
      </c>
      <c r="G5087" t="s">
        <v>27834</v>
      </c>
    </row>
    <row r="5088" spans="1:7" ht="14.25" customHeight="1" x14ac:dyDescent="0.3">
      <c r="A5088" t="s">
        <v>10962</v>
      </c>
      <c r="B5088" s="15">
        <v>150000</v>
      </c>
      <c r="C5088" t="s">
        <v>24542</v>
      </c>
      <c r="D5088" t="s">
        <v>177</v>
      </c>
      <c r="E5088" t="s">
        <v>176</v>
      </c>
      <c r="F5088" t="s">
        <v>8</v>
      </c>
      <c r="G5088" t="s">
        <v>27834</v>
      </c>
    </row>
    <row r="5089" spans="1:7" ht="14.25" customHeight="1" x14ac:dyDescent="0.3">
      <c r="A5089" t="s">
        <v>10964</v>
      </c>
      <c r="B5089" s="15">
        <v>68351.594408974925</v>
      </c>
      <c r="C5089" t="s">
        <v>24544</v>
      </c>
      <c r="D5089" t="s">
        <v>10965</v>
      </c>
      <c r="E5089" t="s">
        <v>10966</v>
      </c>
      <c r="F5089" t="s">
        <v>8</v>
      </c>
      <c r="G5089" t="s">
        <v>27834</v>
      </c>
    </row>
    <row r="5090" spans="1:7" ht="14.25" customHeight="1" x14ac:dyDescent="0.3">
      <c r="A5090" t="s">
        <v>10967</v>
      </c>
      <c r="B5090" s="15">
        <v>575550</v>
      </c>
      <c r="C5090" t="s">
        <v>24545</v>
      </c>
      <c r="D5090" t="s">
        <v>585</v>
      </c>
      <c r="E5090" t="s">
        <v>10969</v>
      </c>
      <c r="F5090" t="s">
        <v>8</v>
      </c>
      <c r="G5090" t="s">
        <v>27834</v>
      </c>
    </row>
    <row r="5091" spans="1:7" ht="14.25" customHeight="1" x14ac:dyDescent="0.3">
      <c r="A5091" t="s">
        <v>10970</v>
      </c>
      <c r="B5091" s="15">
        <v>77564.42104279733</v>
      </c>
      <c r="C5091" t="s">
        <v>24546</v>
      </c>
      <c r="D5091" t="s">
        <v>668</v>
      </c>
      <c r="E5091" t="s">
        <v>10971</v>
      </c>
      <c r="F5091" t="s">
        <v>8</v>
      </c>
      <c r="G5091" t="s">
        <v>27834</v>
      </c>
    </row>
    <row r="5092" spans="1:7" ht="14.25" customHeight="1" x14ac:dyDescent="0.3">
      <c r="A5092" t="s">
        <v>10973</v>
      </c>
      <c r="B5092" s="15">
        <v>27700</v>
      </c>
      <c r="C5092" t="s">
        <v>24548</v>
      </c>
      <c r="D5092" t="s">
        <v>9387</v>
      </c>
      <c r="E5092" t="s">
        <v>2395</v>
      </c>
      <c r="F5092" t="s">
        <v>8</v>
      </c>
      <c r="G5092" t="s">
        <v>27834</v>
      </c>
    </row>
    <row r="5093" spans="1:7" ht="14.25" customHeight="1" x14ac:dyDescent="0.3">
      <c r="A5093" t="s">
        <v>10974</v>
      </c>
      <c r="B5093" s="15">
        <v>958000</v>
      </c>
      <c r="C5093" t="s">
        <v>24549</v>
      </c>
      <c r="D5093" t="s">
        <v>5330</v>
      </c>
      <c r="E5093" t="s">
        <v>2837</v>
      </c>
      <c r="F5093" t="s">
        <v>8</v>
      </c>
      <c r="G5093" t="s">
        <v>27834</v>
      </c>
    </row>
    <row r="5094" spans="1:7" ht="14.25" customHeight="1" x14ac:dyDescent="0.3">
      <c r="A5094" t="s">
        <v>10991</v>
      </c>
      <c r="B5094" s="15">
        <v>26000</v>
      </c>
      <c r="C5094" t="s">
        <v>24556</v>
      </c>
      <c r="D5094" t="s">
        <v>693</v>
      </c>
      <c r="E5094" t="s">
        <v>10992</v>
      </c>
      <c r="F5094" t="s">
        <v>8</v>
      </c>
      <c r="G5094" t="s">
        <v>27834</v>
      </c>
    </row>
    <row r="5095" spans="1:7" ht="14.25" customHeight="1" x14ac:dyDescent="0.3">
      <c r="A5095" t="s">
        <v>10996</v>
      </c>
      <c r="B5095" s="15">
        <v>113170.5301874553</v>
      </c>
      <c r="C5095" t="s">
        <v>24558</v>
      </c>
      <c r="D5095" t="s">
        <v>3031</v>
      </c>
      <c r="E5095" t="s">
        <v>10997</v>
      </c>
      <c r="F5095" t="s">
        <v>8</v>
      </c>
      <c r="G5095" t="s">
        <v>27834</v>
      </c>
    </row>
    <row r="5096" spans="1:7" ht="14.25" customHeight="1" x14ac:dyDescent="0.3">
      <c r="A5096" t="s">
        <v>10998</v>
      </c>
      <c r="B5096" s="15">
        <v>54156</v>
      </c>
      <c r="C5096" t="s">
        <v>24559</v>
      </c>
      <c r="D5096" t="s">
        <v>573</v>
      </c>
      <c r="E5096" t="s">
        <v>10999</v>
      </c>
      <c r="F5096" t="s">
        <v>8</v>
      </c>
      <c r="G5096" t="s">
        <v>27834</v>
      </c>
    </row>
    <row r="5097" spans="1:7" ht="14.25" customHeight="1" x14ac:dyDescent="0.3">
      <c r="A5097" t="s">
        <v>11013</v>
      </c>
      <c r="B5097" s="15">
        <v>46802.284680652578</v>
      </c>
      <c r="C5097" t="s">
        <v>24564</v>
      </c>
      <c r="D5097" t="s">
        <v>207</v>
      </c>
      <c r="E5097" t="s">
        <v>11014</v>
      </c>
      <c r="F5097" t="s">
        <v>8</v>
      </c>
      <c r="G5097" t="s">
        <v>27834</v>
      </c>
    </row>
    <row r="5098" spans="1:7" ht="14.25" customHeight="1" x14ac:dyDescent="0.3">
      <c r="A5098" t="s">
        <v>11022</v>
      </c>
      <c r="B5098" s="15">
        <v>59788</v>
      </c>
      <c r="C5098" t="s">
        <v>24568</v>
      </c>
      <c r="D5098" t="s">
        <v>4944</v>
      </c>
      <c r="E5098" t="s">
        <v>11024</v>
      </c>
      <c r="F5098" t="s">
        <v>8</v>
      </c>
      <c r="G5098" t="s">
        <v>27834</v>
      </c>
    </row>
    <row r="5099" spans="1:7" ht="14.25" customHeight="1" x14ac:dyDescent="0.3">
      <c r="A5099" t="s">
        <v>11027</v>
      </c>
      <c r="B5099" s="15">
        <v>168000</v>
      </c>
      <c r="C5099" t="s">
        <v>24570</v>
      </c>
      <c r="D5099" t="s">
        <v>3182</v>
      </c>
      <c r="E5099" t="s">
        <v>5286</v>
      </c>
      <c r="F5099" t="s">
        <v>8</v>
      </c>
      <c r="G5099" t="s">
        <v>27834</v>
      </c>
    </row>
    <row r="5100" spans="1:7" ht="14.25" customHeight="1" x14ac:dyDescent="0.3">
      <c r="A5100" t="s">
        <v>11034</v>
      </c>
      <c r="B5100" s="15">
        <v>54141.660389423647</v>
      </c>
      <c r="C5100" t="s">
        <v>23799</v>
      </c>
      <c r="D5100" t="s">
        <v>201</v>
      </c>
      <c r="E5100" t="s">
        <v>4670</v>
      </c>
      <c r="F5100" t="s">
        <v>8</v>
      </c>
      <c r="G5100" t="s">
        <v>27834</v>
      </c>
    </row>
    <row r="5101" spans="1:7" ht="14.25" customHeight="1" x14ac:dyDescent="0.3">
      <c r="A5101" t="s">
        <v>11035</v>
      </c>
      <c r="B5101" s="15">
        <v>342699.11387453531</v>
      </c>
      <c r="C5101" t="s">
        <v>24574</v>
      </c>
      <c r="D5101" t="s">
        <v>258</v>
      </c>
      <c r="E5101" t="s">
        <v>11036</v>
      </c>
      <c r="F5101" t="s">
        <v>8</v>
      </c>
      <c r="G5101" t="s">
        <v>27834</v>
      </c>
    </row>
    <row r="5102" spans="1:7" ht="14.25" customHeight="1" x14ac:dyDescent="0.3">
      <c r="A5102" t="s">
        <v>11039</v>
      </c>
      <c r="B5102" s="15">
        <v>212545.419784511</v>
      </c>
      <c r="C5102" t="s">
        <v>24576</v>
      </c>
      <c r="D5102" t="s">
        <v>266</v>
      </c>
      <c r="E5102" t="s">
        <v>5587</v>
      </c>
      <c r="F5102" t="s">
        <v>8</v>
      </c>
      <c r="G5102" t="s">
        <v>27834</v>
      </c>
    </row>
    <row r="5103" spans="1:7" ht="14.25" customHeight="1" x14ac:dyDescent="0.3">
      <c r="A5103" t="s">
        <v>11040</v>
      </c>
      <c r="B5103" s="15">
        <v>30000</v>
      </c>
      <c r="C5103" t="s">
        <v>24577</v>
      </c>
      <c r="D5103" t="s">
        <v>1617</v>
      </c>
      <c r="E5103" t="s">
        <v>11041</v>
      </c>
      <c r="F5103" t="s">
        <v>8</v>
      </c>
      <c r="G5103" t="s">
        <v>27834</v>
      </c>
    </row>
    <row r="5104" spans="1:7" ht="14.25" customHeight="1" x14ac:dyDescent="0.3">
      <c r="A5104" t="s">
        <v>11042</v>
      </c>
      <c r="B5104" s="15">
        <v>26635</v>
      </c>
      <c r="C5104" t="s">
        <v>24578</v>
      </c>
      <c r="D5104" t="s">
        <v>6209</v>
      </c>
      <c r="E5104" t="s">
        <v>4957</v>
      </c>
      <c r="F5104" t="s">
        <v>8</v>
      </c>
      <c r="G5104" t="s">
        <v>27834</v>
      </c>
    </row>
    <row r="5105" spans="1:7" ht="14.25" customHeight="1" x14ac:dyDescent="0.3">
      <c r="A5105" t="s">
        <v>11046</v>
      </c>
      <c r="B5105" s="15">
        <v>137463</v>
      </c>
      <c r="C5105" t="s">
        <v>24580</v>
      </c>
      <c r="D5105" t="s">
        <v>5213</v>
      </c>
      <c r="E5105" t="s">
        <v>7877</v>
      </c>
      <c r="F5105" t="s">
        <v>8</v>
      </c>
      <c r="G5105" t="s">
        <v>27834</v>
      </c>
    </row>
    <row r="5106" spans="1:7" ht="14.25" customHeight="1" x14ac:dyDescent="0.3">
      <c r="A5106" t="s">
        <v>7876</v>
      </c>
      <c r="B5106" s="15">
        <v>238924.5896835755</v>
      </c>
      <c r="C5106" t="s">
        <v>24580</v>
      </c>
      <c r="D5106" t="s">
        <v>5213</v>
      </c>
      <c r="E5106" t="s">
        <v>7877</v>
      </c>
      <c r="F5106" t="s">
        <v>8</v>
      </c>
      <c r="G5106" t="s">
        <v>27834</v>
      </c>
    </row>
    <row r="5107" spans="1:7" ht="14.25" customHeight="1" x14ac:dyDescent="0.3">
      <c r="A5107" t="s">
        <v>10744</v>
      </c>
      <c r="B5107" s="15">
        <v>57244.677090843368</v>
      </c>
      <c r="C5107" t="s">
        <v>24581</v>
      </c>
      <c r="D5107" t="s">
        <v>435</v>
      </c>
      <c r="E5107" t="s">
        <v>287</v>
      </c>
      <c r="F5107" t="s">
        <v>8</v>
      </c>
      <c r="G5107" t="s">
        <v>27834</v>
      </c>
    </row>
    <row r="5108" spans="1:7" ht="14.25" customHeight="1" x14ac:dyDescent="0.3">
      <c r="A5108" t="s">
        <v>11047</v>
      </c>
      <c r="B5108" s="15">
        <v>79482.855165193192</v>
      </c>
      <c r="C5108" t="s">
        <v>24582</v>
      </c>
      <c r="D5108" t="s">
        <v>4602</v>
      </c>
      <c r="E5108" t="s">
        <v>9312</v>
      </c>
      <c r="F5108" t="s">
        <v>8</v>
      </c>
      <c r="G5108" t="s">
        <v>27834</v>
      </c>
    </row>
    <row r="5109" spans="1:7" ht="14.25" customHeight="1" x14ac:dyDescent="0.3">
      <c r="A5109" t="s">
        <v>11049</v>
      </c>
      <c r="B5109" s="15">
        <v>146538</v>
      </c>
      <c r="C5109" t="s">
        <v>24583</v>
      </c>
      <c r="D5109" t="s">
        <v>2737</v>
      </c>
      <c r="E5109" t="s">
        <v>2736</v>
      </c>
      <c r="F5109" t="s">
        <v>8</v>
      </c>
      <c r="G5109" t="s">
        <v>27834</v>
      </c>
    </row>
    <row r="5110" spans="1:7" ht="14.25" customHeight="1" x14ac:dyDescent="0.3">
      <c r="A5110" t="s">
        <v>11050</v>
      </c>
      <c r="B5110" s="15">
        <v>121000</v>
      </c>
      <c r="C5110" t="s">
        <v>24584</v>
      </c>
      <c r="D5110" t="s">
        <v>408</v>
      </c>
      <c r="E5110" t="s">
        <v>409</v>
      </c>
      <c r="F5110" t="s">
        <v>8</v>
      </c>
      <c r="G5110" t="s">
        <v>27834</v>
      </c>
    </row>
    <row r="5111" spans="1:7" ht="14.25" customHeight="1" x14ac:dyDescent="0.3">
      <c r="A5111" t="s">
        <v>11051</v>
      </c>
      <c r="B5111" s="15">
        <v>33366.456839359889</v>
      </c>
      <c r="C5111" t="s">
        <v>24585</v>
      </c>
      <c r="D5111" t="s">
        <v>3134</v>
      </c>
      <c r="E5111" t="s">
        <v>11052</v>
      </c>
      <c r="F5111" t="s">
        <v>8</v>
      </c>
      <c r="G5111" t="s">
        <v>27834</v>
      </c>
    </row>
    <row r="5112" spans="1:7" ht="14.25" customHeight="1" x14ac:dyDescent="0.3">
      <c r="A5112" t="s">
        <v>11053</v>
      </c>
      <c r="B5112" s="15">
        <v>35299.348032762027</v>
      </c>
      <c r="C5112" t="s">
        <v>24586</v>
      </c>
      <c r="D5112" t="s">
        <v>5177</v>
      </c>
      <c r="E5112" t="s">
        <v>5075</v>
      </c>
      <c r="F5112" t="s">
        <v>8</v>
      </c>
      <c r="G5112" t="s">
        <v>27834</v>
      </c>
    </row>
    <row r="5113" spans="1:7" ht="14.25" customHeight="1" x14ac:dyDescent="0.3">
      <c r="A5113" t="s">
        <v>11054</v>
      </c>
      <c r="B5113" s="15">
        <v>81495</v>
      </c>
      <c r="C5113" t="s">
        <v>24587</v>
      </c>
      <c r="D5113" t="s">
        <v>640</v>
      </c>
      <c r="E5113" t="s">
        <v>11056</v>
      </c>
      <c r="F5113" t="s">
        <v>8</v>
      </c>
      <c r="G5113" t="s">
        <v>27834</v>
      </c>
    </row>
    <row r="5114" spans="1:7" ht="14.25" customHeight="1" x14ac:dyDescent="0.3">
      <c r="A5114" t="s">
        <v>11057</v>
      </c>
      <c r="B5114" s="15">
        <v>72750</v>
      </c>
      <c r="C5114" t="s">
        <v>24588</v>
      </c>
      <c r="D5114" t="s">
        <v>3134</v>
      </c>
      <c r="E5114" t="s">
        <v>11059</v>
      </c>
      <c r="F5114" t="s">
        <v>8</v>
      </c>
      <c r="G5114" t="s">
        <v>27834</v>
      </c>
    </row>
    <row r="5115" spans="1:7" ht="14.25" customHeight="1" x14ac:dyDescent="0.3">
      <c r="A5115" t="s">
        <v>11060</v>
      </c>
      <c r="B5115" s="15">
        <v>130110.2937962156</v>
      </c>
      <c r="C5115" t="s">
        <v>24589</v>
      </c>
      <c r="D5115" t="s">
        <v>401</v>
      </c>
      <c r="E5115" t="s">
        <v>400</v>
      </c>
      <c r="F5115" t="s">
        <v>8</v>
      </c>
      <c r="G5115" t="s">
        <v>27834</v>
      </c>
    </row>
    <row r="5116" spans="1:7" ht="14.25" customHeight="1" x14ac:dyDescent="0.3">
      <c r="A5116" t="s">
        <v>11061</v>
      </c>
      <c r="B5116" s="15">
        <v>35804.365020464851</v>
      </c>
      <c r="C5116" t="s">
        <v>24590</v>
      </c>
      <c r="D5116" t="s">
        <v>9186</v>
      </c>
      <c r="E5116" t="s">
        <v>11063</v>
      </c>
      <c r="F5116" t="s">
        <v>8</v>
      </c>
      <c r="G5116" t="s">
        <v>27834</v>
      </c>
    </row>
    <row r="5117" spans="1:7" ht="14.25" customHeight="1" x14ac:dyDescent="0.3">
      <c r="A5117" t="s">
        <v>11064</v>
      </c>
      <c r="B5117" s="15">
        <v>33649</v>
      </c>
      <c r="C5117" t="s">
        <v>24591</v>
      </c>
      <c r="D5117" t="s">
        <v>5926</v>
      </c>
      <c r="E5117" t="s">
        <v>11065</v>
      </c>
      <c r="F5117" t="s">
        <v>8</v>
      </c>
      <c r="G5117" t="s">
        <v>27834</v>
      </c>
    </row>
    <row r="5118" spans="1:7" ht="14.25" customHeight="1" x14ac:dyDescent="0.3">
      <c r="A5118" t="s">
        <v>11068</v>
      </c>
      <c r="B5118" s="15">
        <v>67562.826768503626</v>
      </c>
      <c r="C5118" t="s">
        <v>24593</v>
      </c>
      <c r="D5118" t="s">
        <v>3921</v>
      </c>
      <c r="E5118" t="s">
        <v>8950</v>
      </c>
      <c r="F5118" t="s">
        <v>8</v>
      </c>
      <c r="G5118" t="s">
        <v>27834</v>
      </c>
    </row>
    <row r="5119" spans="1:7" ht="14.25" customHeight="1" x14ac:dyDescent="0.3">
      <c r="A5119" t="s">
        <v>11086</v>
      </c>
      <c r="B5119" s="15">
        <v>25000</v>
      </c>
      <c r="C5119" t="s">
        <v>24600</v>
      </c>
      <c r="D5119" t="s">
        <v>277</v>
      </c>
      <c r="E5119" t="s">
        <v>11087</v>
      </c>
      <c r="F5119" t="s">
        <v>8</v>
      </c>
      <c r="G5119" t="s">
        <v>27834</v>
      </c>
    </row>
    <row r="5120" spans="1:7" ht="14.25" customHeight="1" x14ac:dyDescent="0.3">
      <c r="A5120" t="s">
        <v>11088</v>
      </c>
      <c r="B5120" s="15">
        <v>35200</v>
      </c>
      <c r="C5120" t="s">
        <v>24601</v>
      </c>
      <c r="D5120" t="s">
        <v>10797</v>
      </c>
      <c r="E5120" t="s">
        <v>11089</v>
      </c>
      <c r="F5120" t="s">
        <v>8</v>
      </c>
      <c r="G5120" t="s">
        <v>27834</v>
      </c>
    </row>
    <row r="5121" spans="1:7" ht="14.25" customHeight="1" x14ac:dyDescent="0.3">
      <c r="A5121" t="s">
        <v>11094</v>
      </c>
      <c r="B5121" s="15">
        <v>58375</v>
      </c>
      <c r="C5121" t="s">
        <v>24604</v>
      </c>
      <c r="D5121" t="s">
        <v>5339</v>
      </c>
      <c r="E5121" t="s">
        <v>11095</v>
      </c>
      <c r="F5121" t="s">
        <v>8</v>
      </c>
      <c r="G5121" t="s">
        <v>27834</v>
      </c>
    </row>
    <row r="5122" spans="1:7" ht="14.25" customHeight="1" x14ac:dyDescent="0.3">
      <c r="A5122" t="s">
        <v>11104</v>
      </c>
      <c r="B5122" s="15">
        <v>111773.8452837642</v>
      </c>
      <c r="C5122" t="s">
        <v>24609</v>
      </c>
      <c r="D5122" t="s">
        <v>277</v>
      </c>
      <c r="E5122" t="s">
        <v>523</v>
      </c>
      <c r="F5122" t="s">
        <v>8</v>
      </c>
      <c r="G5122" t="s">
        <v>27834</v>
      </c>
    </row>
    <row r="5123" spans="1:7" ht="14.25" customHeight="1" x14ac:dyDescent="0.3">
      <c r="A5123" t="s">
        <v>11105</v>
      </c>
      <c r="B5123" s="15">
        <v>100023.6754511278</v>
      </c>
      <c r="C5123" t="s">
        <v>24610</v>
      </c>
      <c r="D5123" t="s">
        <v>5036</v>
      </c>
      <c r="E5123" t="s">
        <v>11106</v>
      </c>
      <c r="F5123" t="s">
        <v>8</v>
      </c>
      <c r="G5123" t="s">
        <v>27834</v>
      </c>
    </row>
    <row r="5124" spans="1:7" ht="14.25" customHeight="1" x14ac:dyDescent="0.3">
      <c r="A5124" t="s">
        <v>571</v>
      </c>
      <c r="B5124" s="15">
        <v>97601.69549636959</v>
      </c>
      <c r="C5124" t="s">
        <v>24611</v>
      </c>
      <c r="D5124" t="s">
        <v>573</v>
      </c>
      <c r="E5124" t="s">
        <v>4797</v>
      </c>
      <c r="F5124" t="s">
        <v>8</v>
      </c>
      <c r="G5124" t="s">
        <v>27834</v>
      </c>
    </row>
    <row r="5125" spans="1:7" ht="14.25" customHeight="1" x14ac:dyDescent="0.3">
      <c r="A5125" t="s">
        <v>11111</v>
      </c>
      <c r="B5125" s="15">
        <v>83685.509441942195</v>
      </c>
      <c r="C5125" t="s">
        <v>24613</v>
      </c>
      <c r="D5125" t="s">
        <v>85</v>
      </c>
      <c r="E5125" t="s">
        <v>11112</v>
      </c>
      <c r="F5125" t="s">
        <v>8</v>
      </c>
      <c r="G5125" t="s">
        <v>27834</v>
      </c>
    </row>
    <row r="5126" spans="1:7" ht="14.25" customHeight="1" x14ac:dyDescent="0.3">
      <c r="A5126" t="s">
        <v>11113</v>
      </c>
      <c r="B5126" s="15">
        <v>75069</v>
      </c>
      <c r="C5126" t="s">
        <v>24614</v>
      </c>
      <c r="D5126" t="s">
        <v>9319</v>
      </c>
      <c r="E5126" t="s">
        <v>8207</v>
      </c>
      <c r="F5126" t="s">
        <v>8</v>
      </c>
      <c r="G5126" t="s">
        <v>27834</v>
      </c>
    </row>
    <row r="5127" spans="1:7" ht="14.25" customHeight="1" x14ac:dyDescent="0.3">
      <c r="A5127" t="s">
        <v>11114</v>
      </c>
      <c r="B5127" s="15">
        <v>160304.56530368031</v>
      </c>
      <c r="C5127" t="s">
        <v>24615</v>
      </c>
      <c r="D5127" t="s">
        <v>405</v>
      </c>
      <c r="E5127" t="s">
        <v>11115</v>
      </c>
      <c r="F5127" t="s">
        <v>8</v>
      </c>
      <c r="G5127" t="s">
        <v>27834</v>
      </c>
    </row>
    <row r="5128" spans="1:7" ht="14.25" customHeight="1" x14ac:dyDescent="0.3">
      <c r="A5128" t="s">
        <v>11116</v>
      </c>
      <c r="B5128" s="15">
        <v>75485</v>
      </c>
      <c r="C5128" t="s">
        <v>24616</v>
      </c>
      <c r="D5128" t="s">
        <v>9199</v>
      </c>
      <c r="E5128" t="s">
        <v>9197</v>
      </c>
      <c r="F5128" t="s">
        <v>8</v>
      </c>
      <c r="G5128" t="s">
        <v>27834</v>
      </c>
    </row>
    <row r="5129" spans="1:7" ht="14.25" customHeight="1" x14ac:dyDescent="0.3">
      <c r="A5129" t="s">
        <v>11117</v>
      </c>
      <c r="B5129" s="15">
        <v>196505.2206420805</v>
      </c>
      <c r="C5129" t="s">
        <v>24617</v>
      </c>
      <c r="D5129" t="s">
        <v>5890</v>
      </c>
      <c r="E5129" t="s">
        <v>11118</v>
      </c>
      <c r="F5129" t="s">
        <v>8</v>
      </c>
      <c r="G5129" t="s">
        <v>27834</v>
      </c>
    </row>
    <row r="5130" spans="1:7" ht="14.25" customHeight="1" x14ac:dyDescent="0.3">
      <c r="A5130" t="s">
        <v>11119</v>
      </c>
      <c r="B5130" s="15">
        <v>73337.530054101167</v>
      </c>
      <c r="C5130" t="s">
        <v>24618</v>
      </c>
      <c r="D5130" t="s">
        <v>11121</v>
      </c>
      <c r="E5130" t="s">
        <v>11120</v>
      </c>
      <c r="F5130" t="s">
        <v>8</v>
      </c>
      <c r="G5130" t="s">
        <v>27834</v>
      </c>
    </row>
    <row r="5131" spans="1:7" ht="14.25" customHeight="1" x14ac:dyDescent="0.3">
      <c r="A5131" t="s">
        <v>11122</v>
      </c>
      <c r="B5131" s="15">
        <v>135786.45147710841</v>
      </c>
      <c r="C5131" t="s">
        <v>24619</v>
      </c>
      <c r="D5131" t="s">
        <v>5926</v>
      </c>
      <c r="E5131" t="s">
        <v>11123</v>
      </c>
      <c r="F5131" t="s">
        <v>8</v>
      </c>
      <c r="G5131" t="s">
        <v>27834</v>
      </c>
    </row>
    <row r="5132" spans="1:7" ht="14.25" customHeight="1" x14ac:dyDescent="0.3">
      <c r="A5132" t="s">
        <v>11129</v>
      </c>
      <c r="B5132" s="15">
        <v>100657.33358119951</v>
      </c>
      <c r="C5132" t="s">
        <v>24622</v>
      </c>
      <c r="D5132" t="s">
        <v>360</v>
      </c>
      <c r="E5132" t="s">
        <v>11130</v>
      </c>
      <c r="F5132" t="s">
        <v>8</v>
      </c>
      <c r="G5132" t="s">
        <v>27834</v>
      </c>
    </row>
    <row r="5133" spans="1:7" ht="14.25" customHeight="1" x14ac:dyDescent="0.3">
      <c r="A5133" t="s">
        <v>11134</v>
      </c>
      <c r="B5133" s="15">
        <v>50000</v>
      </c>
      <c r="C5133" t="s">
        <v>24624</v>
      </c>
      <c r="D5133" t="s">
        <v>1482</v>
      </c>
      <c r="E5133" t="s">
        <v>11135</v>
      </c>
      <c r="F5133" t="s">
        <v>8</v>
      </c>
      <c r="G5133" t="s">
        <v>27834</v>
      </c>
    </row>
    <row r="5134" spans="1:7" ht="14.25" customHeight="1" x14ac:dyDescent="0.3">
      <c r="A5134" t="s">
        <v>11141</v>
      </c>
      <c r="B5134" s="15">
        <v>295602.56127411919</v>
      </c>
      <c r="C5134" t="s">
        <v>24627</v>
      </c>
      <c r="D5134" t="s">
        <v>291</v>
      </c>
      <c r="E5134" t="s">
        <v>11142</v>
      </c>
      <c r="F5134" t="s">
        <v>8</v>
      </c>
      <c r="G5134" t="s">
        <v>27834</v>
      </c>
    </row>
    <row r="5135" spans="1:7" ht="14.25" customHeight="1" x14ac:dyDescent="0.3">
      <c r="A5135" t="s">
        <v>11143</v>
      </c>
      <c r="B5135" s="15">
        <v>61949.106418855852</v>
      </c>
      <c r="C5135" t="s">
        <v>24628</v>
      </c>
      <c r="D5135" t="s">
        <v>6056</v>
      </c>
      <c r="E5135" t="s">
        <v>11144</v>
      </c>
      <c r="F5135" t="s">
        <v>8</v>
      </c>
      <c r="G5135" t="s">
        <v>27834</v>
      </c>
    </row>
    <row r="5136" spans="1:7" ht="14.25" customHeight="1" x14ac:dyDescent="0.3">
      <c r="A5136" t="s">
        <v>11145</v>
      </c>
      <c r="B5136" s="15">
        <v>41624</v>
      </c>
      <c r="C5136" t="s">
        <v>24629</v>
      </c>
      <c r="D5136" t="s">
        <v>730</v>
      </c>
      <c r="E5136" t="s">
        <v>729</v>
      </c>
      <c r="F5136" t="s">
        <v>8</v>
      </c>
      <c r="G5136" t="s">
        <v>27834</v>
      </c>
    </row>
    <row r="5137" spans="1:7" ht="14.25" customHeight="1" x14ac:dyDescent="0.3">
      <c r="A5137" t="s">
        <v>11146</v>
      </c>
      <c r="B5137" s="15">
        <v>73868.464189174847</v>
      </c>
      <c r="C5137" t="s">
        <v>24630</v>
      </c>
      <c r="D5137" t="s">
        <v>730</v>
      </c>
      <c r="E5137" t="s">
        <v>729</v>
      </c>
      <c r="F5137" t="s">
        <v>8</v>
      </c>
      <c r="G5137" t="s">
        <v>27834</v>
      </c>
    </row>
    <row r="5138" spans="1:7" ht="14.25" customHeight="1" x14ac:dyDescent="0.3">
      <c r="A5138" t="s">
        <v>11147</v>
      </c>
      <c r="B5138" s="15">
        <v>26320</v>
      </c>
      <c r="C5138" t="s">
        <v>24631</v>
      </c>
      <c r="D5138" t="s">
        <v>5934</v>
      </c>
      <c r="E5138" t="s">
        <v>11148</v>
      </c>
      <c r="F5138" t="s">
        <v>8</v>
      </c>
      <c r="G5138" t="s">
        <v>27834</v>
      </c>
    </row>
    <row r="5139" spans="1:7" ht="14.25" customHeight="1" x14ac:dyDescent="0.3">
      <c r="A5139" t="s">
        <v>11149</v>
      </c>
      <c r="B5139" s="15">
        <v>26169</v>
      </c>
      <c r="C5139" t="s">
        <v>24632</v>
      </c>
      <c r="D5139" t="s">
        <v>5833</v>
      </c>
      <c r="E5139" t="s">
        <v>5832</v>
      </c>
      <c r="F5139" t="s">
        <v>8</v>
      </c>
      <c r="G5139" t="s">
        <v>27834</v>
      </c>
    </row>
    <row r="5140" spans="1:7" ht="14.25" customHeight="1" x14ac:dyDescent="0.3">
      <c r="A5140" t="s">
        <v>11150</v>
      </c>
      <c r="B5140" s="15">
        <v>112785.5113682298</v>
      </c>
      <c r="C5140" t="s">
        <v>24633</v>
      </c>
      <c r="D5140" t="s">
        <v>3553</v>
      </c>
      <c r="E5140" t="s">
        <v>11151</v>
      </c>
      <c r="F5140" t="s">
        <v>8</v>
      </c>
      <c r="G5140" t="s">
        <v>27834</v>
      </c>
    </row>
    <row r="5141" spans="1:7" ht="14.25" customHeight="1" x14ac:dyDescent="0.3">
      <c r="A5141" t="s">
        <v>11152</v>
      </c>
      <c r="B5141" s="15">
        <v>51583.908521480233</v>
      </c>
      <c r="C5141" t="s">
        <v>24634</v>
      </c>
      <c r="D5141" t="s">
        <v>688</v>
      </c>
      <c r="E5141" t="s">
        <v>11153</v>
      </c>
      <c r="F5141" t="s">
        <v>8</v>
      </c>
      <c r="G5141" t="s">
        <v>27834</v>
      </c>
    </row>
    <row r="5142" spans="1:7" ht="14.25" customHeight="1" x14ac:dyDescent="0.3">
      <c r="A5142" t="s">
        <v>11154</v>
      </c>
      <c r="B5142" s="15">
        <v>100000</v>
      </c>
      <c r="C5142" t="s">
        <v>24635</v>
      </c>
      <c r="D5142" t="s">
        <v>7746</v>
      </c>
      <c r="E5142" t="s">
        <v>11155</v>
      </c>
      <c r="F5142" t="s">
        <v>8</v>
      </c>
      <c r="G5142" t="s">
        <v>27834</v>
      </c>
    </row>
    <row r="5143" spans="1:7" ht="14.25" customHeight="1" x14ac:dyDescent="0.3">
      <c r="A5143" t="s">
        <v>11156</v>
      </c>
      <c r="B5143" s="15">
        <v>67070.592164288784</v>
      </c>
      <c r="C5143" t="s">
        <v>24636</v>
      </c>
      <c r="D5143" t="s">
        <v>4642</v>
      </c>
      <c r="E5143" t="s">
        <v>11157</v>
      </c>
      <c r="F5143" t="s">
        <v>8</v>
      </c>
      <c r="G5143" t="s">
        <v>27834</v>
      </c>
    </row>
    <row r="5144" spans="1:7" ht="14.25" customHeight="1" x14ac:dyDescent="0.3">
      <c r="A5144" t="s">
        <v>11158</v>
      </c>
      <c r="B5144" s="15">
        <v>44750</v>
      </c>
      <c r="C5144" t="s">
        <v>24637</v>
      </c>
      <c r="D5144" t="s">
        <v>5350</v>
      </c>
      <c r="E5144" t="s">
        <v>11159</v>
      </c>
      <c r="F5144" t="s">
        <v>8</v>
      </c>
      <c r="G5144" t="s">
        <v>27834</v>
      </c>
    </row>
    <row r="5145" spans="1:7" ht="14.25" customHeight="1" x14ac:dyDescent="0.3">
      <c r="A5145" t="s">
        <v>11160</v>
      </c>
      <c r="B5145" s="15">
        <v>42882</v>
      </c>
      <c r="C5145" t="s">
        <v>24638</v>
      </c>
      <c r="D5145" t="s">
        <v>3134</v>
      </c>
      <c r="E5145" t="s">
        <v>147</v>
      </c>
      <c r="F5145" t="s">
        <v>8</v>
      </c>
      <c r="G5145" t="s">
        <v>27834</v>
      </c>
    </row>
    <row r="5146" spans="1:7" ht="14.25" customHeight="1" x14ac:dyDescent="0.3">
      <c r="A5146" t="s">
        <v>11161</v>
      </c>
      <c r="B5146" s="15">
        <v>150000</v>
      </c>
      <c r="C5146" t="s">
        <v>24639</v>
      </c>
      <c r="D5146" t="s">
        <v>3661</v>
      </c>
      <c r="E5146" t="s">
        <v>11162</v>
      </c>
      <c r="F5146" t="s">
        <v>8</v>
      </c>
      <c r="G5146" t="s">
        <v>27834</v>
      </c>
    </row>
    <row r="5147" spans="1:7" ht="14.25" customHeight="1" x14ac:dyDescent="0.3">
      <c r="A5147" t="s">
        <v>11163</v>
      </c>
      <c r="B5147" s="15">
        <v>255320</v>
      </c>
      <c r="C5147" t="s">
        <v>24640</v>
      </c>
      <c r="D5147" t="s">
        <v>360</v>
      </c>
      <c r="E5147" t="s">
        <v>359</v>
      </c>
      <c r="F5147" t="s">
        <v>8</v>
      </c>
      <c r="G5147" t="s">
        <v>27834</v>
      </c>
    </row>
    <row r="5148" spans="1:7" ht="14.25" customHeight="1" x14ac:dyDescent="0.3">
      <c r="A5148" t="s">
        <v>11166</v>
      </c>
      <c r="B5148" s="15">
        <v>49943.925112499979</v>
      </c>
      <c r="C5148" t="s">
        <v>24642</v>
      </c>
      <c r="D5148" t="s">
        <v>4944</v>
      </c>
      <c r="E5148" t="s">
        <v>11167</v>
      </c>
      <c r="F5148" t="s">
        <v>8</v>
      </c>
      <c r="G5148" t="s">
        <v>27834</v>
      </c>
    </row>
    <row r="5149" spans="1:7" ht="14.25" customHeight="1" x14ac:dyDescent="0.3">
      <c r="A5149" t="s">
        <v>11168</v>
      </c>
      <c r="B5149" s="15">
        <v>34506</v>
      </c>
      <c r="C5149" t="s">
        <v>24643</v>
      </c>
      <c r="D5149" t="s">
        <v>2154</v>
      </c>
      <c r="E5149" t="s">
        <v>11169</v>
      </c>
      <c r="F5149" t="s">
        <v>8</v>
      </c>
      <c r="G5149" t="s">
        <v>27834</v>
      </c>
    </row>
    <row r="5150" spans="1:7" ht="14.25" customHeight="1" x14ac:dyDescent="0.3">
      <c r="A5150" t="s">
        <v>11170</v>
      </c>
      <c r="B5150" s="15">
        <v>217813.5561941278</v>
      </c>
      <c r="C5150" t="s">
        <v>24644</v>
      </c>
      <c r="D5150" t="s">
        <v>1828</v>
      </c>
      <c r="E5150" t="s">
        <v>11172</v>
      </c>
      <c r="F5150" t="s">
        <v>8</v>
      </c>
      <c r="G5150" t="s">
        <v>27834</v>
      </c>
    </row>
    <row r="5151" spans="1:7" ht="14.25" customHeight="1" x14ac:dyDescent="0.3">
      <c r="A5151" t="s">
        <v>11173</v>
      </c>
      <c r="B5151" s="15">
        <v>216712.17515274091</v>
      </c>
      <c r="C5151" t="s">
        <v>24645</v>
      </c>
      <c r="D5151" t="s">
        <v>1828</v>
      </c>
      <c r="E5151" t="s">
        <v>1827</v>
      </c>
      <c r="F5151" t="s">
        <v>8</v>
      </c>
      <c r="G5151" t="s">
        <v>27834</v>
      </c>
    </row>
    <row r="5152" spans="1:7" ht="14.25" customHeight="1" x14ac:dyDescent="0.3">
      <c r="A5152" t="s">
        <v>11174</v>
      </c>
      <c r="B5152" s="15">
        <v>218066.95887063391</v>
      </c>
      <c r="C5152" t="s">
        <v>24646</v>
      </c>
      <c r="D5152" t="s">
        <v>1828</v>
      </c>
      <c r="E5152" t="s">
        <v>11176</v>
      </c>
      <c r="F5152" t="s">
        <v>8</v>
      </c>
      <c r="G5152" t="s">
        <v>27834</v>
      </c>
    </row>
    <row r="5153" spans="1:7" ht="14.25" customHeight="1" x14ac:dyDescent="0.3">
      <c r="A5153" t="s">
        <v>11177</v>
      </c>
      <c r="B5153" s="15">
        <v>115888.1093418807</v>
      </c>
      <c r="C5153" t="s">
        <v>24647</v>
      </c>
      <c r="D5153" t="s">
        <v>1828</v>
      </c>
      <c r="E5153" t="s">
        <v>1827</v>
      </c>
      <c r="F5153" t="s">
        <v>8</v>
      </c>
      <c r="G5153" t="s">
        <v>27834</v>
      </c>
    </row>
    <row r="5154" spans="1:7" ht="14.25" customHeight="1" x14ac:dyDescent="0.3">
      <c r="A5154" t="s">
        <v>11178</v>
      </c>
      <c r="B5154" s="15">
        <v>420130.70888878428</v>
      </c>
      <c r="C5154" t="s">
        <v>24648</v>
      </c>
      <c r="D5154" t="s">
        <v>1828</v>
      </c>
      <c r="E5154" t="s">
        <v>1827</v>
      </c>
      <c r="F5154" t="s">
        <v>8</v>
      </c>
      <c r="G5154" t="s">
        <v>27834</v>
      </c>
    </row>
    <row r="5155" spans="1:7" ht="14.25" customHeight="1" x14ac:dyDescent="0.3">
      <c r="A5155" t="s">
        <v>11179</v>
      </c>
      <c r="B5155" s="15">
        <v>365356.68487178651</v>
      </c>
      <c r="C5155" t="s">
        <v>24649</v>
      </c>
      <c r="D5155" t="s">
        <v>1828</v>
      </c>
      <c r="E5155" t="s">
        <v>1827</v>
      </c>
      <c r="F5155" t="s">
        <v>8</v>
      </c>
      <c r="G5155" t="s">
        <v>27834</v>
      </c>
    </row>
    <row r="5156" spans="1:7" ht="14.25" customHeight="1" x14ac:dyDescent="0.3">
      <c r="A5156" t="s">
        <v>11180</v>
      </c>
      <c r="B5156" s="15">
        <v>89733.761835775425</v>
      </c>
      <c r="C5156" t="s">
        <v>24650</v>
      </c>
      <c r="D5156" t="s">
        <v>1828</v>
      </c>
      <c r="E5156" t="s">
        <v>1827</v>
      </c>
      <c r="F5156" t="s">
        <v>8</v>
      </c>
      <c r="G5156" t="s">
        <v>27834</v>
      </c>
    </row>
    <row r="5157" spans="1:7" ht="14.25" customHeight="1" x14ac:dyDescent="0.3">
      <c r="A5157" t="s">
        <v>11181</v>
      </c>
      <c r="B5157" s="15">
        <v>166435.1995066464</v>
      </c>
      <c r="C5157" t="s">
        <v>24651</v>
      </c>
      <c r="D5157" t="s">
        <v>1828</v>
      </c>
      <c r="E5157" t="s">
        <v>1827</v>
      </c>
      <c r="F5157" t="s">
        <v>8</v>
      </c>
      <c r="G5157" t="s">
        <v>27834</v>
      </c>
    </row>
    <row r="5158" spans="1:7" ht="14.25" customHeight="1" x14ac:dyDescent="0.3">
      <c r="A5158" t="s">
        <v>11183</v>
      </c>
      <c r="B5158" s="15">
        <v>149659</v>
      </c>
      <c r="C5158" t="s">
        <v>24652</v>
      </c>
      <c r="D5158" t="s">
        <v>1828</v>
      </c>
      <c r="E5158" t="s">
        <v>1827</v>
      </c>
      <c r="F5158" t="s">
        <v>8</v>
      </c>
      <c r="G5158" t="s">
        <v>27834</v>
      </c>
    </row>
    <row r="5159" spans="1:7" ht="14.25" customHeight="1" x14ac:dyDescent="0.3">
      <c r="A5159" t="s">
        <v>11184</v>
      </c>
      <c r="B5159" s="15">
        <v>149659</v>
      </c>
      <c r="C5159" t="s">
        <v>24652</v>
      </c>
      <c r="D5159" t="s">
        <v>1828</v>
      </c>
      <c r="E5159" t="s">
        <v>1827</v>
      </c>
      <c r="F5159" t="s">
        <v>8</v>
      </c>
      <c r="G5159" t="s">
        <v>27834</v>
      </c>
    </row>
    <row r="5160" spans="1:7" ht="14.25" customHeight="1" x14ac:dyDescent="0.3">
      <c r="A5160" t="s">
        <v>11185</v>
      </c>
      <c r="B5160" s="15">
        <v>94483.990336435818</v>
      </c>
      <c r="C5160" t="s">
        <v>24653</v>
      </c>
      <c r="D5160" t="s">
        <v>1828</v>
      </c>
      <c r="E5160" t="s">
        <v>6507</v>
      </c>
      <c r="F5160" t="s">
        <v>8</v>
      </c>
      <c r="G5160" t="s">
        <v>27834</v>
      </c>
    </row>
    <row r="5161" spans="1:7" ht="14.25" customHeight="1" x14ac:dyDescent="0.3">
      <c r="A5161" t="s">
        <v>11186</v>
      </c>
      <c r="B5161" s="15">
        <v>169418.41641210069</v>
      </c>
      <c r="C5161" t="s">
        <v>24654</v>
      </c>
      <c r="D5161" t="s">
        <v>1828</v>
      </c>
      <c r="E5161" t="s">
        <v>6507</v>
      </c>
      <c r="F5161" t="s">
        <v>8</v>
      </c>
      <c r="G5161" t="s">
        <v>27834</v>
      </c>
    </row>
    <row r="5162" spans="1:7" ht="14.25" customHeight="1" x14ac:dyDescent="0.3">
      <c r="A5162" t="s">
        <v>11187</v>
      </c>
      <c r="B5162" s="15">
        <v>33530.613699151087</v>
      </c>
      <c r="C5162" t="s">
        <v>24655</v>
      </c>
      <c r="D5162" t="s">
        <v>1828</v>
      </c>
      <c r="E5162" t="s">
        <v>11188</v>
      </c>
      <c r="F5162" t="s">
        <v>8</v>
      </c>
      <c r="G5162" t="s">
        <v>27834</v>
      </c>
    </row>
    <row r="5163" spans="1:7" ht="14.25" customHeight="1" x14ac:dyDescent="0.3">
      <c r="A5163" t="s">
        <v>11189</v>
      </c>
      <c r="B5163" s="15">
        <v>333339.41590544209</v>
      </c>
      <c r="C5163" t="s">
        <v>24656</v>
      </c>
      <c r="D5163" t="s">
        <v>1427</v>
      </c>
      <c r="E5163" t="s">
        <v>1426</v>
      </c>
      <c r="F5163" t="s">
        <v>8</v>
      </c>
      <c r="G5163" t="s">
        <v>27834</v>
      </c>
    </row>
    <row r="5164" spans="1:7" ht="14.25" customHeight="1" x14ac:dyDescent="0.3">
      <c r="A5164" t="s">
        <v>11191</v>
      </c>
      <c r="B5164" s="15">
        <v>290024.81505406828</v>
      </c>
      <c r="C5164" t="s">
        <v>24657</v>
      </c>
      <c r="D5164" t="s">
        <v>1427</v>
      </c>
      <c r="E5164" t="s">
        <v>1426</v>
      </c>
      <c r="F5164" t="s">
        <v>8</v>
      </c>
      <c r="G5164" t="s">
        <v>27834</v>
      </c>
    </row>
    <row r="5165" spans="1:7" ht="14.25" customHeight="1" x14ac:dyDescent="0.3">
      <c r="A5165" t="s">
        <v>11192</v>
      </c>
      <c r="B5165" s="15">
        <v>175721.1116403311</v>
      </c>
      <c r="C5165" t="s">
        <v>24658</v>
      </c>
      <c r="D5165" t="s">
        <v>1427</v>
      </c>
      <c r="E5165" t="s">
        <v>11193</v>
      </c>
      <c r="F5165" t="s">
        <v>8</v>
      </c>
      <c r="G5165" t="s">
        <v>27834</v>
      </c>
    </row>
    <row r="5166" spans="1:7" ht="14.25" customHeight="1" x14ac:dyDescent="0.3">
      <c r="A5166" t="s">
        <v>11197</v>
      </c>
      <c r="B5166" s="15">
        <v>25557</v>
      </c>
      <c r="C5166" t="s">
        <v>24660</v>
      </c>
      <c r="D5166" t="s">
        <v>4794</v>
      </c>
      <c r="E5166" t="s">
        <v>4561</v>
      </c>
      <c r="F5166" t="s">
        <v>8</v>
      </c>
      <c r="G5166" t="s">
        <v>27834</v>
      </c>
    </row>
    <row r="5167" spans="1:7" ht="14.25" customHeight="1" x14ac:dyDescent="0.3">
      <c r="A5167" t="s">
        <v>11198</v>
      </c>
      <c r="B5167" s="15">
        <v>33997.26200079597</v>
      </c>
      <c r="C5167" t="s">
        <v>24661</v>
      </c>
      <c r="D5167" t="s">
        <v>4788</v>
      </c>
      <c r="E5167" t="s">
        <v>11199</v>
      </c>
      <c r="F5167" t="s">
        <v>8</v>
      </c>
      <c r="G5167" t="s">
        <v>27834</v>
      </c>
    </row>
    <row r="5168" spans="1:7" ht="14.25" customHeight="1" x14ac:dyDescent="0.3">
      <c r="A5168" t="s">
        <v>11200</v>
      </c>
      <c r="B5168" s="15">
        <v>40000</v>
      </c>
      <c r="C5168" t="s">
        <v>24662</v>
      </c>
      <c r="D5168" t="s">
        <v>5750</v>
      </c>
      <c r="E5168" t="s">
        <v>11201</v>
      </c>
      <c r="F5168" t="s">
        <v>8</v>
      </c>
      <c r="G5168" t="s">
        <v>27834</v>
      </c>
    </row>
    <row r="5169" spans="1:7" ht="14.25" customHeight="1" x14ac:dyDescent="0.3">
      <c r="A5169" t="s">
        <v>11202</v>
      </c>
      <c r="B5169" s="15">
        <v>59257</v>
      </c>
      <c r="C5169" t="s">
        <v>24663</v>
      </c>
      <c r="D5169" t="s">
        <v>1828</v>
      </c>
      <c r="E5169" t="s">
        <v>1827</v>
      </c>
      <c r="F5169" t="s">
        <v>8</v>
      </c>
      <c r="G5169" t="s">
        <v>27834</v>
      </c>
    </row>
    <row r="5170" spans="1:7" ht="14.25" customHeight="1" x14ac:dyDescent="0.3">
      <c r="A5170" t="s">
        <v>11203</v>
      </c>
      <c r="B5170" s="15">
        <v>34567.679790121358</v>
      </c>
      <c r="C5170" t="s">
        <v>24664</v>
      </c>
      <c r="D5170" t="s">
        <v>4973</v>
      </c>
      <c r="E5170" t="s">
        <v>4972</v>
      </c>
      <c r="F5170" t="s">
        <v>8</v>
      </c>
      <c r="G5170" t="s">
        <v>27834</v>
      </c>
    </row>
    <row r="5171" spans="1:7" ht="14.25" customHeight="1" x14ac:dyDescent="0.3">
      <c r="A5171" t="s">
        <v>11204</v>
      </c>
      <c r="B5171" s="15">
        <v>34556.893060588009</v>
      </c>
      <c r="C5171" t="s">
        <v>24665</v>
      </c>
      <c r="D5171" t="s">
        <v>5926</v>
      </c>
      <c r="E5171" t="s">
        <v>5925</v>
      </c>
      <c r="F5171" t="s">
        <v>8</v>
      </c>
      <c r="G5171" t="s">
        <v>27834</v>
      </c>
    </row>
    <row r="5172" spans="1:7" ht="14.25" customHeight="1" x14ac:dyDescent="0.3">
      <c r="A5172" t="s">
        <v>11205</v>
      </c>
      <c r="B5172" s="15">
        <v>47282</v>
      </c>
      <c r="C5172" t="s">
        <v>24666</v>
      </c>
      <c r="D5172" t="s">
        <v>2356</v>
      </c>
      <c r="E5172" t="s">
        <v>2355</v>
      </c>
      <c r="F5172" t="s">
        <v>8</v>
      </c>
      <c r="G5172" t="s">
        <v>27834</v>
      </c>
    </row>
    <row r="5173" spans="1:7" ht="14.25" customHeight="1" x14ac:dyDescent="0.3">
      <c r="A5173" t="s">
        <v>11208</v>
      </c>
      <c r="B5173" s="15">
        <v>25000</v>
      </c>
      <c r="C5173" t="s">
        <v>24668</v>
      </c>
      <c r="D5173" t="s">
        <v>5842</v>
      </c>
      <c r="E5173" t="s">
        <v>11209</v>
      </c>
      <c r="F5173" t="s">
        <v>8</v>
      </c>
      <c r="G5173" t="s">
        <v>27834</v>
      </c>
    </row>
    <row r="5174" spans="1:7" ht="14.25" customHeight="1" x14ac:dyDescent="0.3">
      <c r="A5174" t="s">
        <v>11212</v>
      </c>
      <c r="B5174" s="15">
        <v>33984.466196187561</v>
      </c>
      <c r="C5174" t="s">
        <v>24670</v>
      </c>
      <c r="D5174" t="s">
        <v>5729</v>
      </c>
      <c r="E5174" t="s">
        <v>5728</v>
      </c>
      <c r="F5174" t="s">
        <v>8</v>
      </c>
      <c r="G5174" t="s">
        <v>27834</v>
      </c>
    </row>
    <row r="5175" spans="1:7" ht="14.25" customHeight="1" x14ac:dyDescent="0.3">
      <c r="A5175" t="s">
        <v>11213</v>
      </c>
      <c r="B5175" s="15">
        <v>39042.188581512943</v>
      </c>
      <c r="C5175" t="s">
        <v>24671</v>
      </c>
      <c r="D5175" t="s">
        <v>303</v>
      </c>
      <c r="E5175" t="s">
        <v>302</v>
      </c>
      <c r="F5175" t="s">
        <v>8</v>
      </c>
      <c r="G5175" t="s">
        <v>27834</v>
      </c>
    </row>
    <row r="5176" spans="1:7" ht="14.25" customHeight="1" x14ac:dyDescent="0.3">
      <c r="A5176" t="s">
        <v>11214</v>
      </c>
      <c r="B5176" s="15">
        <v>58245.052267147272</v>
      </c>
      <c r="C5176" t="s">
        <v>24672</v>
      </c>
      <c r="D5176" t="s">
        <v>1482</v>
      </c>
      <c r="E5176" t="s">
        <v>11215</v>
      </c>
      <c r="F5176" t="s">
        <v>8</v>
      </c>
      <c r="G5176" t="s">
        <v>27834</v>
      </c>
    </row>
    <row r="5177" spans="1:7" ht="14.25" customHeight="1" x14ac:dyDescent="0.3">
      <c r="A5177" t="s">
        <v>11217</v>
      </c>
      <c r="B5177" s="15">
        <v>1006541.145041266</v>
      </c>
      <c r="C5177" t="s">
        <v>24674</v>
      </c>
      <c r="D5177" t="s">
        <v>59</v>
      </c>
      <c r="E5177" t="s">
        <v>11218</v>
      </c>
      <c r="F5177" t="s">
        <v>8</v>
      </c>
      <c r="G5177" t="s">
        <v>27834</v>
      </c>
    </row>
    <row r="5178" spans="1:7" ht="14.25" customHeight="1" x14ac:dyDescent="0.3">
      <c r="A5178" t="s">
        <v>11219</v>
      </c>
      <c r="B5178" s="15">
        <v>40061</v>
      </c>
      <c r="C5178" t="s">
        <v>24675</v>
      </c>
      <c r="D5178" t="s">
        <v>258</v>
      </c>
      <c r="E5178" t="s">
        <v>259</v>
      </c>
      <c r="F5178" t="s">
        <v>8</v>
      </c>
      <c r="G5178" t="s">
        <v>27834</v>
      </c>
    </row>
    <row r="5179" spans="1:7" ht="14.25" customHeight="1" x14ac:dyDescent="0.3">
      <c r="A5179" t="s">
        <v>11220</v>
      </c>
      <c r="B5179" s="15">
        <v>129885.63088830181</v>
      </c>
      <c r="C5179" t="s">
        <v>24676</v>
      </c>
      <c r="D5179" t="s">
        <v>3538</v>
      </c>
      <c r="E5179" t="s">
        <v>11221</v>
      </c>
      <c r="F5179" t="s">
        <v>8</v>
      </c>
      <c r="G5179" t="s">
        <v>27834</v>
      </c>
    </row>
    <row r="5180" spans="1:7" ht="14.25" customHeight="1" x14ac:dyDescent="0.3">
      <c r="A5180" t="s">
        <v>11222</v>
      </c>
      <c r="B5180" s="15">
        <v>35181</v>
      </c>
      <c r="C5180" t="s">
        <v>24677</v>
      </c>
      <c r="D5180" t="s">
        <v>108</v>
      </c>
      <c r="E5180" t="s">
        <v>11223</v>
      </c>
      <c r="F5180" t="s">
        <v>8</v>
      </c>
      <c r="G5180" t="s">
        <v>27834</v>
      </c>
    </row>
    <row r="5181" spans="1:7" ht="14.25" customHeight="1" x14ac:dyDescent="0.3">
      <c r="A5181" t="s">
        <v>11224</v>
      </c>
      <c r="B5181" s="15">
        <v>188614</v>
      </c>
      <c r="C5181" t="s">
        <v>24678</v>
      </c>
      <c r="D5181" t="s">
        <v>260</v>
      </c>
      <c r="E5181" t="s">
        <v>8542</v>
      </c>
      <c r="F5181" t="s">
        <v>8</v>
      </c>
      <c r="G5181" t="s">
        <v>27834</v>
      </c>
    </row>
    <row r="5182" spans="1:7" ht="14.25" customHeight="1" x14ac:dyDescent="0.3">
      <c r="A5182" t="s">
        <v>11225</v>
      </c>
      <c r="B5182" s="15">
        <v>48936.085759448622</v>
      </c>
      <c r="C5182" t="s">
        <v>24679</v>
      </c>
      <c r="D5182" t="s">
        <v>54</v>
      </c>
      <c r="E5182" t="s">
        <v>11226</v>
      </c>
      <c r="F5182" t="s">
        <v>8</v>
      </c>
      <c r="G5182" t="s">
        <v>27834</v>
      </c>
    </row>
    <row r="5183" spans="1:7" ht="14.25" customHeight="1" x14ac:dyDescent="0.3">
      <c r="A5183" t="s">
        <v>11227</v>
      </c>
      <c r="B5183" s="15">
        <v>108389.8122335713</v>
      </c>
      <c r="C5183" t="s">
        <v>24680</v>
      </c>
      <c r="D5183" t="s">
        <v>59</v>
      </c>
      <c r="E5183" t="s">
        <v>11228</v>
      </c>
      <c r="F5183" t="s">
        <v>8</v>
      </c>
      <c r="G5183" t="s">
        <v>27834</v>
      </c>
    </row>
    <row r="5184" spans="1:7" ht="14.25" customHeight="1" x14ac:dyDescent="0.3">
      <c r="A5184" t="s">
        <v>11229</v>
      </c>
      <c r="B5184" s="15">
        <v>54045</v>
      </c>
      <c r="C5184" t="s">
        <v>24681</v>
      </c>
      <c r="D5184" t="s">
        <v>3546</v>
      </c>
      <c r="E5184" t="s">
        <v>2209</v>
      </c>
      <c r="F5184" t="s">
        <v>8</v>
      </c>
      <c r="G5184" t="s">
        <v>27834</v>
      </c>
    </row>
    <row r="5185" spans="1:7" ht="14.25" customHeight="1" x14ac:dyDescent="0.3">
      <c r="A5185" t="s">
        <v>11236</v>
      </c>
      <c r="B5185" s="15">
        <v>108887.91793160301</v>
      </c>
      <c r="C5185" t="s">
        <v>24685</v>
      </c>
      <c r="D5185" t="s">
        <v>90</v>
      </c>
      <c r="E5185" t="s">
        <v>11237</v>
      </c>
      <c r="F5185" t="s">
        <v>8</v>
      </c>
      <c r="G5185" t="s">
        <v>27834</v>
      </c>
    </row>
    <row r="5186" spans="1:7" ht="14.25" customHeight="1" x14ac:dyDescent="0.3">
      <c r="A5186" t="s">
        <v>11238</v>
      </c>
      <c r="B5186" s="15">
        <v>148795</v>
      </c>
      <c r="C5186" t="s">
        <v>24686</v>
      </c>
      <c r="D5186" t="s">
        <v>3768</v>
      </c>
      <c r="E5186" t="s">
        <v>11239</v>
      </c>
      <c r="F5186" t="s">
        <v>8</v>
      </c>
      <c r="G5186" t="s">
        <v>27834</v>
      </c>
    </row>
    <row r="5187" spans="1:7" ht="14.25" customHeight="1" x14ac:dyDescent="0.3">
      <c r="A5187" t="s">
        <v>11244</v>
      </c>
      <c r="B5187" s="15">
        <v>209402.9100932937</v>
      </c>
      <c r="C5187" t="s">
        <v>24689</v>
      </c>
      <c r="D5187" t="s">
        <v>23</v>
      </c>
      <c r="E5187" t="s">
        <v>22</v>
      </c>
      <c r="F5187" t="s">
        <v>8</v>
      </c>
      <c r="G5187" t="s">
        <v>27834</v>
      </c>
    </row>
    <row r="5188" spans="1:7" ht="14.25" customHeight="1" x14ac:dyDescent="0.3">
      <c r="A5188" t="s">
        <v>11247</v>
      </c>
      <c r="B5188" s="15">
        <v>55245.283807637883</v>
      </c>
      <c r="C5188" t="s">
        <v>24691</v>
      </c>
      <c r="D5188" t="s">
        <v>2467</v>
      </c>
      <c r="E5188" t="s">
        <v>1749</v>
      </c>
      <c r="F5188" t="s">
        <v>8</v>
      </c>
      <c r="G5188" t="s">
        <v>27834</v>
      </c>
    </row>
    <row r="5189" spans="1:7" ht="14.25" customHeight="1" x14ac:dyDescent="0.3">
      <c r="A5189" t="s">
        <v>11248</v>
      </c>
      <c r="B5189" s="15">
        <v>30463</v>
      </c>
      <c r="C5189" t="s">
        <v>24692</v>
      </c>
      <c r="D5189" t="s">
        <v>108</v>
      </c>
      <c r="E5189" t="s">
        <v>106</v>
      </c>
      <c r="F5189" t="s">
        <v>8</v>
      </c>
      <c r="G5189" t="s">
        <v>27834</v>
      </c>
    </row>
    <row r="5190" spans="1:7" ht="14.25" customHeight="1" x14ac:dyDescent="0.3">
      <c r="A5190" t="s">
        <v>11250</v>
      </c>
      <c r="B5190" s="15">
        <v>37106</v>
      </c>
      <c r="C5190" t="s">
        <v>24693</v>
      </c>
      <c r="D5190" t="s">
        <v>5833</v>
      </c>
      <c r="E5190" t="s">
        <v>11251</v>
      </c>
      <c r="F5190" t="s">
        <v>8</v>
      </c>
      <c r="G5190" t="s">
        <v>27834</v>
      </c>
    </row>
    <row r="5191" spans="1:7" ht="14.25" customHeight="1" x14ac:dyDescent="0.3">
      <c r="A5191" t="s">
        <v>11252</v>
      </c>
      <c r="B5191" s="15">
        <v>55500</v>
      </c>
      <c r="C5191" t="s">
        <v>24694</v>
      </c>
      <c r="D5191" t="s">
        <v>2509</v>
      </c>
      <c r="E5191" t="s">
        <v>11253</v>
      </c>
      <c r="F5191" t="s">
        <v>8</v>
      </c>
      <c r="G5191" t="s">
        <v>27834</v>
      </c>
    </row>
    <row r="5192" spans="1:7" ht="14.25" customHeight="1" x14ac:dyDescent="0.3">
      <c r="A5192" t="s">
        <v>11256</v>
      </c>
      <c r="B5192" s="15">
        <v>587000</v>
      </c>
      <c r="C5192" t="s">
        <v>24697</v>
      </c>
      <c r="D5192" t="s">
        <v>118</v>
      </c>
      <c r="E5192" t="s">
        <v>11257</v>
      </c>
      <c r="F5192" t="s">
        <v>8</v>
      </c>
      <c r="G5192" t="s">
        <v>27834</v>
      </c>
    </row>
    <row r="5193" spans="1:7" ht="14.25" customHeight="1" x14ac:dyDescent="0.3">
      <c r="A5193" t="s">
        <v>11258</v>
      </c>
      <c r="B5193" s="15">
        <v>38540</v>
      </c>
      <c r="C5193" t="s">
        <v>24698</v>
      </c>
      <c r="D5193" t="s">
        <v>118</v>
      </c>
      <c r="E5193" t="s">
        <v>11259</v>
      </c>
      <c r="F5193" t="s">
        <v>8</v>
      </c>
      <c r="G5193" t="s">
        <v>27834</v>
      </c>
    </row>
    <row r="5194" spans="1:7" ht="14.25" customHeight="1" x14ac:dyDescent="0.3">
      <c r="A5194" t="s">
        <v>11260</v>
      </c>
      <c r="B5194" s="15">
        <v>72437.105617566733</v>
      </c>
      <c r="C5194" t="s">
        <v>24699</v>
      </c>
      <c r="D5194" t="s">
        <v>277</v>
      </c>
      <c r="E5194" t="s">
        <v>11261</v>
      </c>
      <c r="F5194" t="s">
        <v>8</v>
      </c>
      <c r="G5194" t="s">
        <v>27834</v>
      </c>
    </row>
    <row r="5195" spans="1:7" ht="14.25" customHeight="1" x14ac:dyDescent="0.3">
      <c r="A5195" t="s">
        <v>11263</v>
      </c>
      <c r="B5195" s="15">
        <v>264028.06490286958</v>
      </c>
      <c r="C5195" t="s">
        <v>24701</v>
      </c>
      <c r="D5195" t="s">
        <v>5177</v>
      </c>
      <c r="E5195" t="s">
        <v>11264</v>
      </c>
      <c r="F5195" t="s">
        <v>8</v>
      </c>
      <c r="G5195" t="s">
        <v>27834</v>
      </c>
    </row>
    <row r="5196" spans="1:7" ht="14.25" customHeight="1" x14ac:dyDescent="0.3">
      <c r="A5196" t="s">
        <v>11265</v>
      </c>
      <c r="B5196" s="15">
        <v>112265.46065930861</v>
      </c>
      <c r="C5196" t="s">
        <v>24702</v>
      </c>
      <c r="D5196" t="s">
        <v>154</v>
      </c>
      <c r="E5196" t="s">
        <v>11266</v>
      </c>
      <c r="F5196" t="s">
        <v>8</v>
      </c>
      <c r="G5196" t="s">
        <v>27834</v>
      </c>
    </row>
    <row r="5197" spans="1:7" ht="14.25" customHeight="1" x14ac:dyDescent="0.3">
      <c r="A5197" t="s">
        <v>11270</v>
      </c>
      <c r="B5197" s="15">
        <v>57583.931251276488</v>
      </c>
      <c r="C5197" t="s">
        <v>24704</v>
      </c>
      <c r="D5197" t="s">
        <v>5339</v>
      </c>
      <c r="E5197" t="s">
        <v>11271</v>
      </c>
      <c r="F5197" t="s">
        <v>8</v>
      </c>
      <c r="G5197" t="s">
        <v>27834</v>
      </c>
    </row>
    <row r="5198" spans="1:7" ht="14.25" customHeight="1" x14ac:dyDescent="0.3">
      <c r="A5198" t="s">
        <v>11272</v>
      </c>
      <c r="B5198" s="15">
        <v>60254.20583228577</v>
      </c>
      <c r="C5198" t="s">
        <v>24705</v>
      </c>
      <c r="D5198" t="s">
        <v>656</v>
      </c>
      <c r="E5198" t="s">
        <v>11273</v>
      </c>
      <c r="F5198" t="s">
        <v>8</v>
      </c>
      <c r="G5198" t="s">
        <v>27834</v>
      </c>
    </row>
    <row r="5199" spans="1:7" ht="14.25" customHeight="1" x14ac:dyDescent="0.3">
      <c r="A5199" t="s">
        <v>11274</v>
      </c>
      <c r="B5199" s="15">
        <v>130000</v>
      </c>
      <c r="C5199" t="s">
        <v>24706</v>
      </c>
      <c r="D5199" t="s">
        <v>1808</v>
      </c>
      <c r="E5199" t="s">
        <v>1416</v>
      </c>
      <c r="F5199" t="s">
        <v>8</v>
      </c>
      <c r="G5199" t="s">
        <v>27834</v>
      </c>
    </row>
    <row r="5200" spans="1:7" ht="14.25" customHeight="1" x14ac:dyDescent="0.3">
      <c r="A5200" t="s">
        <v>11275</v>
      </c>
      <c r="B5200" s="15">
        <v>217290</v>
      </c>
      <c r="C5200" t="s">
        <v>24707</v>
      </c>
      <c r="D5200" t="s">
        <v>5036</v>
      </c>
      <c r="E5200" t="s">
        <v>11106</v>
      </c>
      <c r="F5200" t="s">
        <v>8</v>
      </c>
      <c r="G5200" t="s">
        <v>27834</v>
      </c>
    </row>
    <row r="5201" spans="1:7" ht="14.25" customHeight="1" x14ac:dyDescent="0.3">
      <c r="A5201" t="s">
        <v>11276</v>
      </c>
      <c r="B5201" s="15">
        <v>41152</v>
      </c>
      <c r="C5201" t="s">
        <v>24708</v>
      </c>
      <c r="D5201" t="s">
        <v>5089</v>
      </c>
      <c r="E5201" t="s">
        <v>3158</v>
      </c>
      <c r="F5201" t="s">
        <v>8</v>
      </c>
      <c r="G5201" t="s">
        <v>27834</v>
      </c>
    </row>
    <row r="5202" spans="1:7" ht="14.25" customHeight="1" x14ac:dyDescent="0.3">
      <c r="A5202" t="s">
        <v>11277</v>
      </c>
      <c r="B5202" s="15">
        <v>34727</v>
      </c>
      <c r="C5202" t="s">
        <v>24709</v>
      </c>
      <c r="D5202" t="s">
        <v>573</v>
      </c>
      <c r="E5202" t="s">
        <v>11278</v>
      </c>
      <c r="F5202" t="s">
        <v>8</v>
      </c>
      <c r="G5202" t="s">
        <v>27834</v>
      </c>
    </row>
    <row r="5203" spans="1:7" ht="14.25" customHeight="1" x14ac:dyDescent="0.3">
      <c r="A5203" t="s">
        <v>11279</v>
      </c>
      <c r="B5203" s="15">
        <v>60100</v>
      </c>
      <c r="C5203" t="s">
        <v>24710</v>
      </c>
      <c r="D5203" t="s">
        <v>1808</v>
      </c>
      <c r="E5203" t="s">
        <v>11280</v>
      </c>
      <c r="F5203" t="s">
        <v>8</v>
      </c>
      <c r="G5203" t="s">
        <v>27834</v>
      </c>
    </row>
    <row r="5204" spans="1:7" ht="14.25" customHeight="1" x14ac:dyDescent="0.3">
      <c r="A5204" t="s">
        <v>11281</v>
      </c>
      <c r="B5204" s="15">
        <v>156355.2096029284</v>
      </c>
      <c r="C5204" t="s">
        <v>24711</v>
      </c>
      <c r="D5204" t="s">
        <v>3640</v>
      </c>
      <c r="E5204" t="s">
        <v>11282</v>
      </c>
      <c r="F5204" t="s">
        <v>8</v>
      </c>
      <c r="G5204" t="s">
        <v>27834</v>
      </c>
    </row>
    <row r="5205" spans="1:7" ht="14.25" customHeight="1" x14ac:dyDescent="0.3">
      <c r="A5205" t="s">
        <v>11283</v>
      </c>
      <c r="B5205" s="15">
        <v>61262.174977763541</v>
      </c>
      <c r="C5205" t="s">
        <v>24712</v>
      </c>
      <c r="D5205" t="s">
        <v>207</v>
      </c>
      <c r="E5205" t="s">
        <v>11284</v>
      </c>
      <c r="F5205" t="s">
        <v>8</v>
      </c>
      <c r="G5205" t="s">
        <v>27834</v>
      </c>
    </row>
    <row r="5206" spans="1:7" ht="14.25" customHeight="1" x14ac:dyDescent="0.3">
      <c r="A5206" t="s">
        <v>11285</v>
      </c>
      <c r="B5206" s="15">
        <v>48168</v>
      </c>
      <c r="C5206" t="s">
        <v>24713</v>
      </c>
      <c r="D5206" t="s">
        <v>656</v>
      </c>
      <c r="E5206" t="s">
        <v>2064</v>
      </c>
      <c r="F5206" t="s">
        <v>8</v>
      </c>
      <c r="G5206" t="s">
        <v>27834</v>
      </c>
    </row>
    <row r="5207" spans="1:7" ht="14.25" customHeight="1" x14ac:dyDescent="0.3">
      <c r="A5207" t="s">
        <v>11290</v>
      </c>
      <c r="B5207" s="15">
        <v>593011.33322386397</v>
      </c>
      <c r="C5207" t="s">
        <v>24718</v>
      </c>
      <c r="D5207" t="s">
        <v>5322</v>
      </c>
      <c r="E5207" t="s">
        <v>11292</v>
      </c>
      <c r="F5207" t="s">
        <v>8</v>
      </c>
      <c r="G5207" t="s">
        <v>27834</v>
      </c>
    </row>
    <row r="5208" spans="1:7" ht="14.25" customHeight="1" x14ac:dyDescent="0.3">
      <c r="A5208" t="s">
        <v>11293</v>
      </c>
      <c r="B5208" s="15">
        <v>52008</v>
      </c>
      <c r="C5208" t="s">
        <v>24719</v>
      </c>
      <c r="D5208" t="s">
        <v>3355</v>
      </c>
      <c r="E5208" t="s">
        <v>107</v>
      </c>
      <c r="F5208" t="s">
        <v>8</v>
      </c>
      <c r="G5208" t="s">
        <v>27834</v>
      </c>
    </row>
    <row r="5209" spans="1:7" ht="14.25" customHeight="1" x14ac:dyDescent="0.3">
      <c r="A5209" t="s">
        <v>11294</v>
      </c>
      <c r="B5209" s="15">
        <v>39100</v>
      </c>
      <c r="C5209" t="s">
        <v>24720</v>
      </c>
      <c r="D5209" t="s">
        <v>6051</v>
      </c>
      <c r="E5209" t="s">
        <v>11295</v>
      </c>
      <c r="F5209" t="s">
        <v>8</v>
      </c>
      <c r="G5209" t="s">
        <v>27834</v>
      </c>
    </row>
    <row r="5210" spans="1:7" ht="14.25" customHeight="1" x14ac:dyDescent="0.3">
      <c r="A5210" t="s">
        <v>11296</v>
      </c>
      <c r="B5210" s="15">
        <v>196218</v>
      </c>
      <c r="C5210" t="s">
        <v>24721</v>
      </c>
      <c r="D5210" t="s">
        <v>408</v>
      </c>
      <c r="E5210" t="s">
        <v>409</v>
      </c>
      <c r="F5210" t="s">
        <v>8</v>
      </c>
      <c r="G5210" t="s">
        <v>27834</v>
      </c>
    </row>
    <row r="5211" spans="1:7" ht="14.25" customHeight="1" x14ac:dyDescent="0.3">
      <c r="A5211" t="s">
        <v>11297</v>
      </c>
      <c r="B5211" s="15">
        <v>29000</v>
      </c>
      <c r="C5211" t="s">
        <v>24722</v>
      </c>
      <c r="D5211" t="s">
        <v>640</v>
      </c>
      <c r="E5211" t="s">
        <v>11298</v>
      </c>
      <c r="F5211" t="s">
        <v>8</v>
      </c>
      <c r="G5211" t="s">
        <v>27834</v>
      </c>
    </row>
    <row r="5212" spans="1:7" ht="14.25" customHeight="1" x14ac:dyDescent="0.3">
      <c r="A5212" t="s">
        <v>11299</v>
      </c>
      <c r="B5212" s="15">
        <v>35563.695385937819</v>
      </c>
      <c r="C5212" t="s">
        <v>24723</v>
      </c>
      <c r="D5212" t="s">
        <v>5932</v>
      </c>
      <c r="E5212" t="s">
        <v>11300</v>
      </c>
      <c r="F5212" t="s">
        <v>8</v>
      </c>
      <c r="G5212" t="s">
        <v>27834</v>
      </c>
    </row>
    <row r="5213" spans="1:7" ht="14.25" customHeight="1" x14ac:dyDescent="0.3">
      <c r="A5213" t="s">
        <v>11303</v>
      </c>
      <c r="B5213" s="15">
        <v>630998.41494912596</v>
      </c>
      <c r="C5213" t="s">
        <v>24726</v>
      </c>
      <c r="D5213" t="s">
        <v>258</v>
      </c>
      <c r="E5213" t="s">
        <v>11304</v>
      </c>
      <c r="F5213" t="s">
        <v>8</v>
      </c>
      <c r="G5213" t="s">
        <v>27834</v>
      </c>
    </row>
    <row r="5214" spans="1:7" ht="14.25" customHeight="1" x14ac:dyDescent="0.3">
      <c r="A5214" t="s">
        <v>11305</v>
      </c>
      <c r="B5214" s="15">
        <v>69568.953468696462</v>
      </c>
      <c r="C5214" t="s">
        <v>24727</v>
      </c>
      <c r="D5214" t="s">
        <v>236</v>
      </c>
      <c r="E5214" t="s">
        <v>11306</v>
      </c>
      <c r="F5214" t="s">
        <v>8</v>
      </c>
      <c r="G5214" t="s">
        <v>27834</v>
      </c>
    </row>
    <row r="5215" spans="1:7" ht="14.25" customHeight="1" x14ac:dyDescent="0.3">
      <c r="A5215" t="s">
        <v>11310</v>
      </c>
      <c r="B5215" s="15">
        <v>65812</v>
      </c>
      <c r="C5215" t="s">
        <v>24729</v>
      </c>
      <c r="D5215" t="s">
        <v>59</v>
      </c>
      <c r="E5215" t="s">
        <v>11311</v>
      </c>
      <c r="F5215" t="s">
        <v>8</v>
      </c>
      <c r="G5215" t="s">
        <v>27834</v>
      </c>
    </row>
    <row r="5216" spans="1:7" ht="14.25" customHeight="1" x14ac:dyDescent="0.3">
      <c r="A5216" t="s">
        <v>11312</v>
      </c>
      <c r="B5216" s="15">
        <v>70782</v>
      </c>
      <c r="C5216" t="s">
        <v>24730</v>
      </c>
      <c r="D5216" t="s">
        <v>656</v>
      </c>
      <c r="E5216" t="s">
        <v>657</v>
      </c>
      <c r="F5216" t="s">
        <v>8</v>
      </c>
      <c r="G5216" t="s">
        <v>27834</v>
      </c>
    </row>
    <row r="5217" spans="1:7" ht="14.25" customHeight="1" x14ac:dyDescent="0.3">
      <c r="A5217" t="s">
        <v>11313</v>
      </c>
      <c r="B5217" s="15">
        <v>53153.429644731572</v>
      </c>
      <c r="C5217" t="s">
        <v>24731</v>
      </c>
      <c r="D5217" t="s">
        <v>188</v>
      </c>
      <c r="E5217" t="s">
        <v>11314</v>
      </c>
      <c r="F5217" t="s">
        <v>8</v>
      </c>
      <c r="G5217" t="s">
        <v>27834</v>
      </c>
    </row>
    <row r="5218" spans="1:7" ht="14.25" customHeight="1" x14ac:dyDescent="0.3">
      <c r="A5218" t="s">
        <v>11316</v>
      </c>
      <c r="B5218" s="15">
        <v>348621</v>
      </c>
      <c r="C5218" t="s">
        <v>24733</v>
      </c>
      <c r="D5218" t="s">
        <v>5322</v>
      </c>
      <c r="E5218" t="s">
        <v>11317</v>
      </c>
      <c r="F5218" t="s">
        <v>8</v>
      </c>
      <c r="G5218" t="s">
        <v>27834</v>
      </c>
    </row>
    <row r="5219" spans="1:7" ht="14.25" customHeight="1" x14ac:dyDescent="0.3">
      <c r="A5219" t="s">
        <v>11318</v>
      </c>
      <c r="B5219" s="15">
        <v>50000</v>
      </c>
      <c r="C5219" t="s">
        <v>24734</v>
      </c>
      <c r="D5219" t="s">
        <v>3134</v>
      </c>
      <c r="E5219" t="s">
        <v>11319</v>
      </c>
      <c r="F5219" t="s">
        <v>8</v>
      </c>
      <c r="G5219" t="s">
        <v>27834</v>
      </c>
    </row>
    <row r="5220" spans="1:7" ht="14.25" customHeight="1" x14ac:dyDescent="0.3">
      <c r="A5220" t="s">
        <v>5415</v>
      </c>
      <c r="B5220" s="15">
        <v>94298.770367991121</v>
      </c>
      <c r="C5220" t="s">
        <v>24735</v>
      </c>
      <c r="D5220" t="s">
        <v>3837</v>
      </c>
      <c r="E5220" t="s">
        <v>816</v>
      </c>
      <c r="F5220" t="s">
        <v>8</v>
      </c>
      <c r="G5220" t="s">
        <v>27834</v>
      </c>
    </row>
    <row r="5221" spans="1:7" ht="14.25" customHeight="1" x14ac:dyDescent="0.3">
      <c r="A5221" t="s">
        <v>11320</v>
      </c>
      <c r="B5221" s="15">
        <v>62500</v>
      </c>
      <c r="C5221" t="s">
        <v>24736</v>
      </c>
      <c r="D5221" t="s">
        <v>1808</v>
      </c>
      <c r="E5221" t="s">
        <v>11321</v>
      </c>
      <c r="F5221" t="s">
        <v>8</v>
      </c>
      <c r="G5221" t="s">
        <v>27834</v>
      </c>
    </row>
    <row r="5222" spans="1:7" ht="14.25" customHeight="1" x14ac:dyDescent="0.3">
      <c r="A5222" t="s">
        <v>11322</v>
      </c>
      <c r="B5222" s="15">
        <v>74141.482285301827</v>
      </c>
      <c r="C5222" t="s">
        <v>21331</v>
      </c>
      <c r="D5222" t="s">
        <v>7192</v>
      </c>
      <c r="E5222" t="s">
        <v>5970</v>
      </c>
      <c r="F5222" t="s">
        <v>8</v>
      </c>
      <c r="G5222" t="s">
        <v>27834</v>
      </c>
    </row>
    <row r="5223" spans="1:7" ht="14.25" customHeight="1" x14ac:dyDescent="0.3">
      <c r="A5223" t="s">
        <v>11325</v>
      </c>
      <c r="B5223" s="15">
        <v>33482.416843225357</v>
      </c>
      <c r="C5223" t="s">
        <v>24738</v>
      </c>
      <c r="D5223" t="s">
        <v>3553</v>
      </c>
      <c r="E5223" t="s">
        <v>11326</v>
      </c>
      <c r="F5223" t="s">
        <v>8</v>
      </c>
      <c r="G5223" t="s">
        <v>27834</v>
      </c>
    </row>
    <row r="5224" spans="1:7" ht="14.25" customHeight="1" x14ac:dyDescent="0.3">
      <c r="A5224" t="s">
        <v>11327</v>
      </c>
      <c r="B5224" s="15">
        <v>222000</v>
      </c>
      <c r="C5224" t="s">
        <v>24739</v>
      </c>
      <c r="D5224" t="s">
        <v>126</v>
      </c>
      <c r="E5224" t="s">
        <v>11328</v>
      </c>
      <c r="F5224" t="s">
        <v>8</v>
      </c>
      <c r="G5224" t="s">
        <v>27834</v>
      </c>
    </row>
    <row r="5225" spans="1:7" ht="14.25" customHeight="1" x14ac:dyDescent="0.3">
      <c r="A5225" s="4" t="s">
        <v>9857</v>
      </c>
      <c r="B5225" s="17">
        <v>42441.28093664004</v>
      </c>
      <c r="C5225" t="s">
        <v>24741</v>
      </c>
      <c r="D5225" t="s">
        <v>9387</v>
      </c>
      <c r="E5225" t="s">
        <v>9858</v>
      </c>
      <c r="F5225" s="4" t="s">
        <v>8</v>
      </c>
      <c r="G5225" t="s">
        <v>27834</v>
      </c>
    </row>
    <row r="5226" spans="1:7" ht="14.25" customHeight="1" x14ac:dyDescent="0.3">
      <c r="A5226" t="s">
        <v>11331</v>
      </c>
      <c r="B5226" s="15">
        <v>98076</v>
      </c>
      <c r="C5226" t="s">
        <v>24742</v>
      </c>
      <c r="D5226" t="s">
        <v>5089</v>
      </c>
      <c r="E5226" t="s">
        <v>11332</v>
      </c>
      <c r="F5226" t="s">
        <v>8</v>
      </c>
      <c r="G5226" t="s">
        <v>27834</v>
      </c>
    </row>
    <row r="5227" spans="1:7" ht="14.25" customHeight="1" x14ac:dyDescent="0.3">
      <c r="A5227" t="s">
        <v>11358</v>
      </c>
      <c r="B5227" s="15">
        <v>270780</v>
      </c>
      <c r="C5227" t="s">
        <v>24753</v>
      </c>
      <c r="D5227" t="s">
        <v>688</v>
      </c>
      <c r="E5227" t="s">
        <v>11359</v>
      </c>
      <c r="F5227" t="s">
        <v>8</v>
      </c>
      <c r="G5227" t="s">
        <v>27834</v>
      </c>
    </row>
    <row r="5228" spans="1:7" ht="14.25" customHeight="1" x14ac:dyDescent="0.3">
      <c r="A5228" t="s">
        <v>11360</v>
      </c>
      <c r="B5228" s="15">
        <v>153815</v>
      </c>
      <c r="C5228" t="s">
        <v>24754</v>
      </c>
      <c r="D5228" t="s">
        <v>3640</v>
      </c>
      <c r="E5228" t="s">
        <v>9753</v>
      </c>
      <c r="F5228" t="s">
        <v>8</v>
      </c>
      <c r="G5228" t="s">
        <v>27834</v>
      </c>
    </row>
    <row r="5229" spans="1:7" ht="14.25" customHeight="1" x14ac:dyDescent="0.3">
      <c r="A5229" t="s">
        <v>8350</v>
      </c>
      <c r="B5229" s="15">
        <v>306468.97531758639</v>
      </c>
      <c r="C5229" t="s">
        <v>24756</v>
      </c>
      <c r="D5229" t="s">
        <v>635</v>
      </c>
      <c r="E5229" t="s">
        <v>11363</v>
      </c>
      <c r="F5229" t="s">
        <v>8</v>
      </c>
      <c r="G5229" t="s">
        <v>27834</v>
      </c>
    </row>
    <row r="5230" spans="1:7" ht="14.25" customHeight="1" x14ac:dyDescent="0.3">
      <c r="A5230" t="s">
        <v>11375</v>
      </c>
      <c r="B5230" s="15">
        <v>35718.558907520317</v>
      </c>
      <c r="C5230" t="s">
        <v>24762</v>
      </c>
      <c r="D5230" t="s">
        <v>317</v>
      </c>
      <c r="E5230" t="s">
        <v>11376</v>
      </c>
      <c r="F5230" t="s">
        <v>8</v>
      </c>
      <c r="G5230" t="s">
        <v>27834</v>
      </c>
    </row>
    <row r="5231" spans="1:7" ht="14.25" customHeight="1" x14ac:dyDescent="0.3">
      <c r="A5231" t="s">
        <v>11377</v>
      </c>
      <c r="B5231" s="15">
        <v>27040</v>
      </c>
      <c r="C5231" t="s">
        <v>24763</v>
      </c>
      <c r="D5231" t="s">
        <v>640</v>
      </c>
      <c r="E5231" t="s">
        <v>9834</v>
      </c>
      <c r="F5231" t="s">
        <v>8</v>
      </c>
      <c r="G5231" t="s">
        <v>27834</v>
      </c>
    </row>
    <row r="5232" spans="1:7" ht="14.25" customHeight="1" x14ac:dyDescent="0.3">
      <c r="A5232" t="s">
        <v>11378</v>
      </c>
      <c r="B5232" s="15">
        <v>41628.491491864414</v>
      </c>
      <c r="C5232" t="s">
        <v>24764</v>
      </c>
      <c r="D5232" t="s">
        <v>277</v>
      </c>
      <c r="E5232" t="s">
        <v>523</v>
      </c>
      <c r="F5232" t="s">
        <v>8</v>
      </c>
      <c r="G5232" t="s">
        <v>27834</v>
      </c>
    </row>
    <row r="5233" spans="1:7" ht="14.25" customHeight="1" x14ac:dyDescent="0.3">
      <c r="A5233" t="s">
        <v>11379</v>
      </c>
      <c r="B5233" s="15">
        <v>55341</v>
      </c>
      <c r="C5233" t="s">
        <v>24765</v>
      </c>
      <c r="D5233" t="s">
        <v>11380</v>
      </c>
      <c r="E5233" t="s">
        <v>11381</v>
      </c>
      <c r="F5233" t="s">
        <v>8</v>
      </c>
      <c r="G5233" t="s">
        <v>27834</v>
      </c>
    </row>
    <row r="5234" spans="1:7" ht="14.25" customHeight="1" x14ac:dyDescent="0.3">
      <c r="A5234" t="s">
        <v>11382</v>
      </c>
      <c r="B5234" s="15">
        <v>176451</v>
      </c>
      <c r="C5234" t="s">
        <v>24766</v>
      </c>
      <c r="D5234" t="s">
        <v>3553</v>
      </c>
      <c r="E5234" t="s">
        <v>11384</v>
      </c>
      <c r="F5234" t="s">
        <v>8</v>
      </c>
      <c r="G5234" t="s">
        <v>27834</v>
      </c>
    </row>
    <row r="5235" spans="1:7" ht="14.25" customHeight="1" x14ac:dyDescent="0.3">
      <c r="A5235" t="s">
        <v>11385</v>
      </c>
      <c r="B5235" s="15">
        <v>35985.318974508577</v>
      </c>
      <c r="C5235" t="s">
        <v>24767</v>
      </c>
      <c r="D5235" t="s">
        <v>90</v>
      </c>
      <c r="E5235" t="s">
        <v>11386</v>
      </c>
      <c r="F5235" t="s">
        <v>8</v>
      </c>
      <c r="G5235" t="s">
        <v>27834</v>
      </c>
    </row>
    <row r="5236" spans="1:7" ht="14.25" customHeight="1" x14ac:dyDescent="0.3">
      <c r="A5236" t="s">
        <v>11387</v>
      </c>
      <c r="B5236" s="15">
        <v>78692.212513423219</v>
      </c>
      <c r="C5236" t="s">
        <v>24768</v>
      </c>
      <c r="D5236" t="s">
        <v>42</v>
      </c>
      <c r="E5236" t="s">
        <v>11388</v>
      </c>
      <c r="F5236" t="s">
        <v>8</v>
      </c>
      <c r="G5236" t="s">
        <v>27834</v>
      </c>
    </row>
    <row r="5237" spans="1:7" ht="14.25" customHeight="1" x14ac:dyDescent="0.3">
      <c r="A5237" t="s">
        <v>11389</v>
      </c>
      <c r="B5237" s="15">
        <v>51490.459623710572</v>
      </c>
      <c r="C5237" t="s">
        <v>24769</v>
      </c>
      <c r="D5237" t="s">
        <v>3661</v>
      </c>
      <c r="E5237" t="s">
        <v>11390</v>
      </c>
      <c r="F5237" t="s">
        <v>8</v>
      </c>
      <c r="G5237" t="s">
        <v>27834</v>
      </c>
    </row>
    <row r="5238" spans="1:7" ht="14.25" customHeight="1" x14ac:dyDescent="0.3">
      <c r="A5238" t="s">
        <v>11391</v>
      </c>
      <c r="B5238" s="15">
        <v>62759.874244882078</v>
      </c>
      <c r="C5238" t="s">
        <v>24770</v>
      </c>
      <c r="D5238" t="s">
        <v>477</v>
      </c>
      <c r="E5238" t="s">
        <v>11392</v>
      </c>
      <c r="F5238" t="s">
        <v>8</v>
      </c>
      <c r="G5238" t="s">
        <v>27834</v>
      </c>
    </row>
    <row r="5239" spans="1:7" ht="14.25" customHeight="1" x14ac:dyDescent="0.3">
      <c r="A5239" t="s">
        <v>11393</v>
      </c>
      <c r="B5239" s="15">
        <v>54500</v>
      </c>
      <c r="C5239" t="s">
        <v>24771</v>
      </c>
      <c r="D5239" t="s">
        <v>5409</v>
      </c>
      <c r="E5239" t="s">
        <v>11394</v>
      </c>
      <c r="F5239" t="s">
        <v>8</v>
      </c>
      <c r="G5239" t="s">
        <v>27834</v>
      </c>
    </row>
    <row r="5240" spans="1:7" ht="14.25" customHeight="1" x14ac:dyDescent="0.3">
      <c r="A5240" t="s">
        <v>11398</v>
      </c>
      <c r="B5240" s="15">
        <v>49646</v>
      </c>
      <c r="C5240" t="s">
        <v>24774</v>
      </c>
      <c r="D5240" t="s">
        <v>10076</v>
      </c>
      <c r="E5240" t="s">
        <v>11399</v>
      </c>
      <c r="F5240" t="s">
        <v>8</v>
      </c>
      <c r="G5240" t="s">
        <v>27834</v>
      </c>
    </row>
    <row r="5241" spans="1:7" ht="14.25" customHeight="1" x14ac:dyDescent="0.3">
      <c r="A5241" t="s">
        <v>11400</v>
      </c>
      <c r="B5241" s="15">
        <v>35469</v>
      </c>
      <c r="C5241" t="s">
        <v>24775</v>
      </c>
      <c r="D5241" t="s">
        <v>224</v>
      </c>
      <c r="E5241" t="s">
        <v>11401</v>
      </c>
      <c r="F5241" t="s">
        <v>8</v>
      </c>
      <c r="G5241" t="s">
        <v>27834</v>
      </c>
    </row>
    <row r="5242" spans="1:7" ht="14.25" customHeight="1" x14ac:dyDescent="0.3">
      <c r="A5242" t="s">
        <v>11402</v>
      </c>
      <c r="B5242" s="15">
        <v>193895</v>
      </c>
      <c r="C5242" t="s">
        <v>24776</v>
      </c>
      <c r="D5242" t="s">
        <v>90</v>
      </c>
      <c r="E5242" t="s">
        <v>912</v>
      </c>
      <c r="F5242" t="s">
        <v>8</v>
      </c>
      <c r="G5242" t="s">
        <v>27834</v>
      </c>
    </row>
    <row r="5243" spans="1:7" ht="14.25" customHeight="1" x14ac:dyDescent="0.3">
      <c r="A5243" t="s">
        <v>11403</v>
      </c>
      <c r="B5243" s="15">
        <v>48070</v>
      </c>
      <c r="C5243" t="s">
        <v>24777</v>
      </c>
      <c r="D5243" t="s">
        <v>1863</v>
      </c>
      <c r="E5243" t="s">
        <v>563</v>
      </c>
      <c r="F5243" t="s">
        <v>8</v>
      </c>
      <c r="G5243" t="s">
        <v>27834</v>
      </c>
    </row>
    <row r="5244" spans="1:7" ht="14.25" customHeight="1" x14ac:dyDescent="0.3">
      <c r="A5244" t="s">
        <v>11404</v>
      </c>
      <c r="B5244" s="15">
        <v>27332.085266439</v>
      </c>
      <c r="C5244" t="s">
        <v>24778</v>
      </c>
      <c r="D5244" t="s">
        <v>477</v>
      </c>
      <c r="E5244" t="s">
        <v>11405</v>
      </c>
      <c r="F5244" t="s">
        <v>8</v>
      </c>
      <c r="G5244" t="s">
        <v>27834</v>
      </c>
    </row>
    <row r="5245" spans="1:7" ht="14.25" customHeight="1" x14ac:dyDescent="0.3">
      <c r="A5245" t="s">
        <v>11408</v>
      </c>
      <c r="B5245" s="15">
        <v>156219.22009922031</v>
      </c>
      <c r="C5245" t="s">
        <v>24780</v>
      </c>
      <c r="D5245" t="s">
        <v>405</v>
      </c>
      <c r="E5245" t="s">
        <v>404</v>
      </c>
      <c r="F5245" t="s">
        <v>8</v>
      </c>
      <c r="G5245" t="s">
        <v>27834</v>
      </c>
    </row>
    <row r="5246" spans="1:7" ht="14.25" customHeight="1" x14ac:dyDescent="0.3">
      <c r="A5246" t="s">
        <v>3115</v>
      </c>
      <c r="B5246" s="15">
        <v>324318.39610665519</v>
      </c>
      <c r="C5246" t="s">
        <v>24781</v>
      </c>
      <c r="D5246" t="s">
        <v>177</v>
      </c>
      <c r="E5246" t="s">
        <v>2895</v>
      </c>
      <c r="F5246" t="s">
        <v>8</v>
      </c>
      <c r="G5246" t="s">
        <v>27834</v>
      </c>
    </row>
    <row r="5247" spans="1:7" ht="14.25" customHeight="1" x14ac:dyDescent="0.3">
      <c r="A5247" t="s">
        <v>11409</v>
      </c>
      <c r="B5247" s="15">
        <v>27500</v>
      </c>
      <c r="C5247" t="s">
        <v>24782</v>
      </c>
      <c r="D5247" t="s">
        <v>6065</v>
      </c>
      <c r="E5247" t="s">
        <v>11410</v>
      </c>
      <c r="F5247" t="s">
        <v>8</v>
      </c>
      <c r="G5247" t="s">
        <v>27834</v>
      </c>
    </row>
    <row r="5248" spans="1:7" ht="14.25" customHeight="1" x14ac:dyDescent="0.3">
      <c r="A5248" t="s">
        <v>11411</v>
      </c>
      <c r="B5248" s="15">
        <v>48232</v>
      </c>
      <c r="C5248" t="s">
        <v>24783</v>
      </c>
      <c r="D5248" t="s">
        <v>477</v>
      </c>
      <c r="E5248" t="s">
        <v>11412</v>
      </c>
      <c r="F5248" t="s">
        <v>8</v>
      </c>
      <c r="G5248" t="s">
        <v>27834</v>
      </c>
    </row>
    <row r="5249" spans="1:7" ht="14.25" customHeight="1" x14ac:dyDescent="0.3">
      <c r="A5249" t="s">
        <v>11413</v>
      </c>
      <c r="B5249" s="15">
        <v>110700</v>
      </c>
      <c r="C5249" t="s">
        <v>24784</v>
      </c>
      <c r="D5249" t="s">
        <v>1863</v>
      </c>
      <c r="E5249" t="s">
        <v>11414</v>
      </c>
      <c r="F5249" t="s">
        <v>8</v>
      </c>
      <c r="G5249" t="s">
        <v>27834</v>
      </c>
    </row>
    <row r="5250" spans="1:7" ht="14.25" customHeight="1" x14ac:dyDescent="0.3">
      <c r="A5250" t="s">
        <v>11416</v>
      </c>
      <c r="B5250" s="15">
        <v>27237</v>
      </c>
      <c r="C5250" t="s">
        <v>24786</v>
      </c>
      <c r="D5250" t="s">
        <v>1828</v>
      </c>
      <c r="E5250" t="s">
        <v>1827</v>
      </c>
      <c r="F5250" t="s">
        <v>8</v>
      </c>
      <c r="G5250" t="s">
        <v>27834</v>
      </c>
    </row>
    <row r="5251" spans="1:7" ht="14.25" customHeight="1" x14ac:dyDescent="0.3">
      <c r="A5251" t="s">
        <v>11417</v>
      </c>
      <c r="B5251" s="15">
        <v>56298.338032903397</v>
      </c>
      <c r="C5251" t="s">
        <v>24787</v>
      </c>
      <c r="D5251" t="s">
        <v>3134</v>
      </c>
      <c r="E5251" t="s">
        <v>11418</v>
      </c>
      <c r="F5251" t="s">
        <v>8</v>
      </c>
      <c r="G5251" t="s">
        <v>27834</v>
      </c>
    </row>
    <row r="5252" spans="1:7" ht="14.25" customHeight="1" x14ac:dyDescent="0.3">
      <c r="A5252" t="s">
        <v>11419</v>
      </c>
      <c r="B5252" s="15">
        <v>30293.220414229821</v>
      </c>
      <c r="C5252" t="s">
        <v>24788</v>
      </c>
      <c r="D5252" t="s">
        <v>2029</v>
      </c>
      <c r="E5252" t="s">
        <v>11420</v>
      </c>
      <c r="F5252" t="s">
        <v>8</v>
      </c>
      <c r="G5252" t="s">
        <v>27834</v>
      </c>
    </row>
    <row r="5253" spans="1:7" ht="14.25" customHeight="1" x14ac:dyDescent="0.3">
      <c r="A5253" t="s">
        <v>11421</v>
      </c>
      <c r="B5253" s="15">
        <v>55117.577223645458</v>
      </c>
      <c r="C5253" t="s">
        <v>24789</v>
      </c>
      <c r="D5253" t="s">
        <v>49</v>
      </c>
      <c r="E5253" t="s">
        <v>11422</v>
      </c>
      <c r="F5253" t="s">
        <v>8</v>
      </c>
      <c r="G5253" t="s">
        <v>27834</v>
      </c>
    </row>
    <row r="5254" spans="1:7" ht="14.25" customHeight="1" x14ac:dyDescent="0.3">
      <c r="A5254" t="s">
        <v>11423</v>
      </c>
      <c r="B5254" s="15">
        <v>46157.258065613889</v>
      </c>
      <c r="C5254" t="s">
        <v>24790</v>
      </c>
      <c r="D5254" t="s">
        <v>271</v>
      </c>
      <c r="E5254" t="s">
        <v>11424</v>
      </c>
      <c r="F5254" t="s">
        <v>8</v>
      </c>
      <c r="G5254" t="s">
        <v>27834</v>
      </c>
    </row>
    <row r="5255" spans="1:7" ht="14.25" customHeight="1" x14ac:dyDescent="0.3">
      <c r="A5255" t="s">
        <v>11427</v>
      </c>
      <c r="B5255" s="15">
        <v>88644.483629600902</v>
      </c>
      <c r="C5255" t="s">
        <v>24792</v>
      </c>
      <c r="D5255" t="s">
        <v>360</v>
      </c>
      <c r="E5255" t="s">
        <v>11428</v>
      </c>
      <c r="F5255" t="s">
        <v>8</v>
      </c>
      <c r="G5255" t="s">
        <v>27834</v>
      </c>
    </row>
    <row r="5256" spans="1:7" ht="14.25" customHeight="1" x14ac:dyDescent="0.3">
      <c r="A5256" t="s">
        <v>11429</v>
      </c>
      <c r="B5256" s="15">
        <v>140000</v>
      </c>
      <c r="C5256" t="s">
        <v>24793</v>
      </c>
      <c r="D5256" t="s">
        <v>2176</v>
      </c>
      <c r="E5256" t="s">
        <v>254</v>
      </c>
      <c r="F5256" t="s">
        <v>8</v>
      </c>
      <c r="G5256" t="s">
        <v>27834</v>
      </c>
    </row>
    <row r="5257" spans="1:7" ht="14.25" customHeight="1" x14ac:dyDescent="0.3">
      <c r="A5257" t="s">
        <v>11430</v>
      </c>
      <c r="B5257" s="15">
        <v>317155.27221924643</v>
      </c>
      <c r="C5257" t="s">
        <v>24794</v>
      </c>
      <c r="D5257" t="s">
        <v>2176</v>
      </c>
      <c r="E5257" t="s">
        <v>11431</v>
      </c>
      <c r="F5257" t="s">
        <v>8</v>
      </c>
      <c r="G5257" t="s">
        <v>27834</v>
      </c>
    </row>
    <row r="5258" spans="1:7" ht="14.25" customHeight="1" x14ac:dyDescent="0.3">
      <c r="A5258" s="5" t="s">
        <v>11439</v>
      </c>
      <c r="B5258" s="16">
        <v>192480</v>
      </c>
      <c r="C5258" t="s">
        <v>24797</v>
      </c>
      <c r="D5258" t="s">
        <v>455</v>
      </c>
      <c r="E5258" t="s">
        <v>11440</v>
      </c>
      <c r="F5258" s="5" t="s">
        <v>8</v>
      </c>
      <c r="G5258" t="s">
        <v>27834</v>
      </c>
    </row>
    <row r="5259" spans="1:7" ht="14.25" customHeight="1" x14ac:dyDescent="0.3">
      <c r="A5259" t="s">
        <v>11441</v>
      </c>
      <c r="B5259" s="15">
        <v>89906.309126130072</v>
      </c>
      <c r="C5259" t="s">
        <v>24798</v>
      </c>
      <c r="D5259" t="s">
        <v>160</v>
      </c>
      <c r="E5259" t="s">
        <v>11442</v>
      </c>
      <c r="F5259" t="s">
        <v>8</v>
      </c>
      <c r="G5259" t="s">
        <v>27834</v>
      </c>
    </row>
    <row r="5260" spans="1:7" ht="14.25" customHeight="1" x14ac:dyDescent="0.3">
      <c r="A5260" t="s">
        <v>11443</v>
      </c>
      <c r="B5260" s="15">
        <v>117329.21167461869</v>
      </c>
      <c r="C5260" t="s">
        <v>24799</v>
      </c>
      <c r="D5260" t="s">
        <v>5884</v>
      </c>
      <c r="E5260" t="s">
        <v>11444</v>
      </c>
      <c r="F5260" t="s">
        <v>8</v>
      </c>
      <c r="G5260" t="s">
        <v>27834</v>
      </c>
    </row>
    <row r="5261" spans="1:7" ht="14.25" customHeight="1" x14ac:dyDescent="0.3">
      <c r="A5261" t="s">
        <v>11445</v>
      </c>
      <c r="B5261" s="15">
        <v>135000</v>
      </c>
      <c r="C5261" t="s">
        <v>24800</v>
      </c>
      <c r="D5261" t="s">
        <v>9268</v>
      </c>
      <c r="E5261" t="s">
        <v>9267</v>
      </c>
      <c r="F5261" t="s">
        <v>8</v>
      </c>
      <c r="G5261" t="s">
        <v>27834</v>
      </c>
    </row>
    <row r="5262" spans="1:7" ht="14.25" customHeight="1" x14ac:dyDescent="0.3">
      <c r="A5262" t="s">
        <v>11446</v>
      </c>
      <c r="B5262" s="15">
        <v>150000</v>
      </c>
      <c r="C5262" t="s">
        <v>24801</v>
      </c>
      <c r="D5262" t="s">
        <v>7935</v>
      </c>
      <c r="E5262" t="s">
        <v>11447</v>
      </c>
      <c r="F5262" t="s">
        <v>8</v>
      </c>
      <c r="G5262" t="s">
        <v>27834</v>
      </c>
    </row>
    <row r="5263" spans="1:7" ht="14.25" customHeight="1" x14ac:dyDescent="0.3">
      <c r="A5263" t="s">
        <v>11448</v>
      </c>
      <c r="B5263" s="15">
        <v>369686</v>
      </c>
      <c r="C5263" t="s">
        <v>24802</v>
      </c>
      <c r="D5263" t="s">
        <v>5177</v>
      </c>
      <c r="E5263" t="s">
        <v>5075</v>
      </c>
      <c r="F5263" t="s">
        <v>8</v>
      </c>
      <c r="G5263" t="s">
        <v>27834</v>
      </c>
    </row>
    <row r="5264" spans="1:7" ht="14.25" customHeight="1" x14ac:dyDescent="0.3">
      <c r="A5264" t="s">
        <v>11449</v>
      </c>
      <c r="B5264" s="15">
        <v>41325</v>
      </c>
      <c r="C5264" t="s">
        <v>24803</v>
      </c>
      <c r="D5264" t="s">
        <v>5930</v>
      </c>
      <c r="E5264" t="s">
        <v>5929</v>
      </c>
      <c r="F5264" t="s">
        <v>8</v>
      </c>
      <c r="G5264" t="s">
        <v>27834</v>
      </c>
    </row>
    <row r="5265" spans="1:7" ht="14.25" customHeight="1" x14ac:dyDescent="0.3">
      <c r="A5265" t="s">
        <v>11450</v>
      </c>
      <c r="B5265" s="15">
        <v>30615.117493615249</v>
      </c>
      <c r="C5265" t="s">
        <v>24804</v>
      </c>
      <c r="D5265" t="s">
        <v>1776</v>
      </c>
      <c r="E5265" t="s">
        <v>1477</v>
      </c>
      <c r="F5265" t="s">
        <v>8</v>
      </c>
      <c r="G5265" t="s">
        <v>27834</v>
      </c>
    </row>
    <row r="5266" spans="1:7" ht="14.25" customHeight="1" x14ac:dyDescent="0.3">
      <c r="A5266" t="s">
        <v>11451</v>
      </c>
      <c r="B5266" s="15">
        <v>114208</v>
      </c>
      <c r="C5266" t="s">
        <v>24805</v>
      </c>
      <c r="D5266" t="s">
        <v>3182</v>
      </c>
      <c r="E5266" t="s">
        <v>11452</v>
      </c>
      <c r="F5266" t="s">
        <v>8</v>
      </c>
      <c r="G5266" t="s">
        <v>27834</v>
      </c>
    </row>
    <row r="5267" spans="1:7" ht="14.25" customHeight="1" x14ac:dyDescent="0.3">
      <c r="A5267" t="s">
        <v>11453</v>
      </c>
      <c r="B5267" s="15">
        <v>129479.1672544668</v>
      </c>
      <c r="C5267" t="s">
        <v>24806</v>
      </c>
      <c r="D5267" t="s">
        <v>3182</v>
      </c>
      <c r="E5267" t="s">
        <v>11452</v>
      </c>
      <c r="F5267" t="s">
        <v>8</v>
      </c>
      <c r="G5267" t="s">
        <v>27834</v>
      </c>
    </row>
    <row r="5268" spans="1:7" ht="14.25" customHeight="1" x14ac:dyDescent="0.3">
      <c r="A5268" t="s">
        <v>11454</v>
      </c>
      <c r="B5268" s="15">
        <v>30300</v>
      </c>
      <c r="C5268" t="s">
        <v>24807</v>
      </c>
      <c r="D5268" t="s">
        <v>4794</v>
      </c>
      <c r="E5268" t="s">
        <v>11455</v>
      </c>
      <c r="F5268" t="s">
        <v>8</v>
      </c>
      <c r="G5268" t="s">
        <v>27834</v>
      </c>
    </row>
    <row r="5269" spans="1:7" ht="14.25" customHeight="1" x14ac:dyDescent="0.3">
      <c r="A5269" t="s">
        <v>11459</v>
      </c>
      <c r="B5269" s="15">
        <v>43753.48110645471</v>
      </c>
      <c r="C5269" t="s">
        <v>24810</v>
      </c>
      <c r="D5269" t="s">
        <v>113</v>
      </c>
      <c r="E5269" t="s">
        <v>11460</v>
      </c>
      <c r="F5269" t="s">
        <v>8</v>
      </c>
      <c r="G5269" t="s">
        <v>27834</v>
      </c>
    </row>
    <row r="5270" spans="1:7" ht="14.25" customHeight="1" x14ac:dyDescent="0.3">
      <c r="A5270" t="s">
        <v>11461</v>
      </c>
      <c r="B5270" s="15">
        <v>168562.68248850291</v>
      </c>
      <c r="C5270" t="s">
        <v>24811</v>
      </c>
      <c r="D5270" t="s">
        <v>668</v>
      </c>
      <c r="E5270" t="s">
        <v>11462</v>
      </c>
      <c r="F5270" t="s">
        <v>8</v>
      </c>
      <c r="G5270" t="s">
        <v>27834</v>
      </c>
    </row>
    <row r="5271" spans="1:7" ht="14.25" customHeight="1" x14ac:dyDescent="0.3">
      <c r="A5271" t="s">
        <v>11465</v>
      </c>
      <c r="B5271" s="15">
        <v>141375</v>
      </c>
      <c r="C5271" t="s">
        <v>24813</v>
      </c>
      <c r="D5271" t="s">
        <v>90</v>
      </c>
      <c r="E5271" t="s">
        <v>11466</v>
      </c>
      <c r="F5271" t="s">
        <v>8</v>
      </c>
      <c r="G5271" t="s">
        <v>27834</v>
      </c>
    </row>
    <row r="5272" spans="1:7" ht="14.25" customHeight="1" x14ac:dyDescent="0.3">
      <c r="A5272" t="s">
        <v>11467</v>
      </c>
      <c r="B5272" s="15">
        <v>122646</v>
      </c>
      <c r="C5272" t="s">
        <v>24814</v>
      </c>
      <c r="D5272" t="s">
        <v>3640</v>
      </c>
      <c r="E5272" t="s">
        <v>11468</v>
      </c>
      <c r="F5272" t="s">
        <v>8</v>
      </c>
      <c r="G5272" t="s">
        <v>27834</v>
      </c>
    </row>
    <row r="5273" spans="1:7" ht="14.25" customHeight="1" x14ac:dyDescent="0.3">
      <c r="A5273" t="s">
        <v>11469</v>
      </c>
      <c r="B5273" s="15">
        <v>60000</v>
      </c>
      <c r="C5273" t="s">
        <v>24815</v>
      </c>
      <c r="D5273" t="s">
        <v>7500</v>
      </c>
      <c r="E5273" t="s">
        <v>11470</v>
      </c>
      <c r="F5273" t="s">
        <v>8</v>
      </c>
      <c r="G5273" t="s">
        <v>27834</v>
      </c>
    </row>
    <row r="5274" spans="1:7" ht="14.25" customHeight="1" x14ac:dyDescent="0.3">
      <c r="A5274" t="s">
        <v>11471</v>
      </c>
      <c r="B5274" s="15">
        <v>95652</v>
      </c>
      <c r="C5274" t="s">
        <v>24816</v>
      </c>
      <c r="D5274" t="s">
        <v>668</v>
      </c>
      <c r="E5274" t="s">
        <v>11472</v>
      </c>
      <c r="F5274" t="s">
        <v>8</v>
      </c>
      <c r="G5274" t="s">
        <v>27834</v>
      </c>
    </row>
    <row r="5275" spans="1:7" ht="14.25" customHeight="1" x14ac:dyDescent="0.3">
      <c r="A5275" t="s">
        <v>11481</v>
      </c>
      <c r="B5275" s="15">
        <v>41632</v>
      </c>
      <c r="C5275" t="s">
        <v>24821</v>
      </c>
      <c r="D5275" t="s">
        <v>1276</v>
      </c>
      <c r="E5275" t="s">
        <v>1275</v>
      </c>
      <c r="F5275" t="s">
        <v>8</v>
      </c>
      <c r="G5275" t="s">
        <v>27834</v>
      </c>
    </row>
    <row r="5276" spans="1:7" ht="14.25" customHeight="1" x14ac:dyDescent="0.3">
      <c r="A5276" t="s">
        <v>11482</v>
      </c>
      <c r="B5276" s="15">
        <v>36000</v>
      </c>
      <c r="C5276" t="s">
        <v>24822</v>
      </c>
      <c r="D5276" t="s">
        <v>4794</v>
      </c>
      <c r="E5276" t="s">
        <v>4561</v>
      </c>
      <c r="F5276" t="s">
        <v>8</v>
      </c>
      <c r="G5276" t="s">
        <v>27834</v>
      </c>
    </row>
    <row r="5277" spans="1:7" ht="14.25" customHeight="1" x14ac:dyDescent="0.3">
      <c r="A5277" t="s">
        <v>11503</v>
      </c>
      <c r="B5277" s="15">
        <v>49245</v>
      </c>
      <c r="C5277" t="s">
        <v>24832</v>
      </c>
      <c r="D5277" t="s">
        <v>7187</v>
      </c>
      <c r="E5277" t="s">
        <v>11504</v>
      </c>
      <c r="F5277" t="s">
        <v>8</v>
      </c>
      <c r="G5277" t="s">
        <v>27834</v>
      </c>
    </row>
    <row r="5278" spans="1:7" ht="14.25" customHeight="1" x14ac:dyDescent="0.3">
      <c r="A5278" t="s">
        <v>11510</v>
      </c>
      <c r="B5278" s="15">
        <v>95678.169583067254</v>
      </c>
      <c r="C5278" t="s">
        <v>24836</v>
      </c>
      <c r="D5278" t="s">
        <v>585</v>
      </c>
      <c r="E5278" t="s">
        <v>11511</v>
      </c>
      <c r="F5278" t="s">
        <v>8</v>
      </c>
      <c r="G5278" t="s">
        <v>27834</v>
      </c>
    </row>
    <row r="5279" spans="1:7" ht="14.25" customHeight="1" x14ac:dyDescent="0.3">
      <c r="A5279" t="s">
        <v>11531</v>
      </c>
      <c r="B5279" s="15">
        <v>152556</v>
      </c>
      <c r="C5279" t="s">
        <v>24846</v>
      </c>
      <c r="D5279" t="s">
        <v>85</v>
      </c>
      <c r="E5279" t="s">
        <v>84</v>
      </c>
      <c r="F5279" t="s">
        <v>8</v>
      </c>
      <c r="G5279" t="s">
        <v>27834</v>
      </c>
    </row>
    <row r="5280" spans="1:7" ht="14.25" customHeight="1" x14ac:dyDescent="0.3">
      <c r="A5280" t="s">
        <v>11532</v>
      </c>
      <c r="B5280" s="15">
        <v>88079</v>
      </c>
      <c r="C5280" t="s">
        <v>24847</v>
      </c>
      <c r="D5280" t="s">
        <v>85</v>
      </c>
      <c r="E5280" t="s">
        <v>84</v>
      </c>
      <c r="F5280" t="s">
        <v>8</v>
      </c>
      <c r="G5280" t="s">
        <v>27834</v>
      </c>
    </row>
    <row r="5281" spans="1:7" ht="14.25" customHeight="1" x14ac:dyDescent="0.3">
      <c r="A5281" t="s">
        <v>11533</v>
      </c>
      <c r="B5281" s="15">
        <v>46480</v>
      </c>
      <c r="C5281" t="s">
        <v>24848</v>
      </c>
      <c r="D5281" t="s">
        <v>85</v>
      </c>
      <c r="E5281" t="s">
        <v>84</v>
      </c>
      <c r="F5281" t="s">
        <v>8</v>
      </c>
      <c r="G5281" t="s">
        <v>27834</v>
      </c>
    </row>
    <row r="5282" spans="1:7" ht="14.25" customHeight="1" x14ac:dyDescent="0.3">
      <c r="A5282" t="s">
        <v>11536</v>
      </c>
      <c r="B5282" s="15">
        <v>61152</v>
      </c>
      <c r="C5282" t="s">
        <v>24850</v>
      </c>
      <c r="D5282" t="s">
        <v>7230</v>
      </c>
      <c r="E5282" t="s">
        <v>11537</v>
      </c>
      <c r="F5282" t="s">
        <v>8</v>
      </c>
      <c r="G5282" t="s">
        <v>27834</v>
      </c>
    </row>
    <row r="5283" spans="1:7" ht="14.25" customHeight="1" x14ac:dyDescent="0.3">
      <c r="A5283" t="s">
        <v>11542</v>
      </c>
      <c r="B5283" s="15">
        <v>49180.796325330557</v>
      </c>
      <c r="C5283" t="s">
        <v>24853</v>
      </c>
      <c r="D5283" t="s">
        <v>5322</v>
      </c>
      <c r="E5283" t="s">
        <v>11543</v>
      </c>
      <c r="F5283" t="s">
        <v>8</v>
      </c>
      <c r="G5283" t="s">
        <v>27834</v>
      </c>
    </row>
    <row r="5284" spans="1:7" ht="14.25" customHeight="1" x14ac:dyDescent="0.3">
      <c r="A5284" t="s">
        <v>11544</v>
      </c>
      <c r="B5284" s="15">
        <v>54115.128214311168</v>
      </c>
      <c r="C5284" t="s">
        <v>24854</v>
      </c>
      <c r="D5284" t="s">
        <v>3837</v>
      </c>
      <c r="E5284" t="s">
        <v>11545</v>
      </c>
      <c r="F5284" t="s">
        <v>8</v>
      </c>
      <c r="G5284" t="s">
        <v>27834</v>
      </c>
    </row>
    <row r="5285" spans="1:7" ht="14.25" customHeight="1" x14ac:dyDescent="0.3">
      <c r="A5285" t="s">
        <v>11548</v>
      </c>
      <c r="B5285" s="15">
        <v>36000</v>
      </c>
      <c r="C5285" t="s">
        <v>24856</v>
      </c>
      <c r="D5285" t="s">
        <v>425</v>
      </c>
      <c r="E5285" t="s">
        <v>11549</v>
      </c>
      <c r="F5285" t="s">
        <v>8</v>
      </c>
      <c r="G5285" t="s">
        <v>27834</v>
      </c>
    </row>
    <row r="5286" spans="1:7" ht="14.25" customHeight="1" x14ac:dyDescent="0.3">
      <c r="A5286" t="s">
        <v>4487</v>
      </c>
      <c r="B5286" s="15">
        <v>97718.080818526127</v>
      </c>
      <c r="C5286" t="s">
        <v>24857</v>
      </c>
      <c r="D5286" t="s">
        <v>17</v>
      </c>
      <c r="E5286" t="s">
        <v>11550</v>
      </c>
      <c r="F5286" t="s">
        <v>8</v>
      </c>
      <c r="G5286" t="s">
        <v>27834</v>
      </c>
    </row>
    <row r="5287" spans="1:7" ht="14.25" customHeight="1" x14ac:dyDescent="0.3">
      <c r="A5287" t="s">
        <v>11551</v>
      </c>
      <c r="B5287" s="15">
        <v>128668.8017716781</v>
      </c>
      <c r="C5287" t="s">
        <v>24858</v>
      </c>
      <c r="D5287" t="s">
        <v>5093</v>
      </c>
      <c r="E5287" t="s">
        <v>11552</v>
      </c>
      <c r="F5287" t="s">
        <v>8</v>
      </c>
      <c r="G5287" t="s">
        <v>27834</v>
      </c>
    </row>
    <row r="5288" spans="1:7" ht="14.25" customHeight="1" x14ac:dyDescent="0.3">
      <c r="A5288" t="s">
        <v>11553</v>
      </c>
      <c r="B5288" s="15">
        <v>26239</v>
      </c>
      <c r="C5288" t="s">
        <v>24859</v>
      </c>
      <c r="D5288" t="s">
        <v>5322</v>
      </c>
      <c r="E5288" t="s">
        <v>11554</v>
      </c>
      <c r="F5288" t="s">
        <v>8</v>
      </c>
      <c r="G5288" t="s">
        <v>27834</v>
      </c>
    </row>
    <row r="5289" spans="1:7" ht="14.25" customHeight="1" x14ac:dyDescent="0.3">
      <c r="A5289" t="s">
        <v>11555</v>
      </c>
      <c r="B5289" s="15">
        <v>53783.717100126218</v>
      </c>
      <c r="C5289" t="s">
        <v>24860</v>
      </c>
      <c r="D5289" t="s">
        <v>5322</v>
      </c>
      <c r="E5289" t="s">
        <v>11556</v>
      </c>
      <c r="F5289" t="s">
        <v>8</v>
      </c>
      <c r="G5289" t="s">
        <v>27834</v>
      </c>
    </row>
    <row r="5290" spans="1:7" ht="14.25" customHeight="1" x14ac:dyDescent="0.3">
      <c r="A5290" t="s">
        <v>11557</v>
      </c>
      <c r="B5290" s="15">
        <v>62280</v>
      </c>
      <c r="C5290" t="s">
        <v>24861</v>
      </c>
      <c r="D5290" t="s">
        <v>4083</v>
      </c>
      <c r="E5290" t="s">
        <v>7257</v>
      </c>
      <c r="F5290" t="s">
        <v>8</v>
      </c>
      <c r="G5290" t="s">
        <v>27834</v>
      </c>
    </row>
    <row r="5291" spans="1:7" ht="14.25" customHeight="1" x14ac:dyDescent="0.3">
      <c r="A5291" t="s">
        <v>11558</v>
      </c>
      <c r="B5291" s="15">
        <v>29310</v>
      </c>
      <c r="C5291" t="s">
        <v>24862</v>
      </c>
      <c r="D5291" t="s">
        <v>69</v>
      </c>
      <c r="E5291" t="s">
        <v>4687</v>
      </c>
      <c r="F5291" t="s">
        <v>8</v>
      </c>
      <c r="G5291" t="s">
        <v>27834</v>
      </c>
    </row>
    <row r="5292" spans="1:7" ht="14.25" customHeight="1" x14ac:dyDescent="0.3">
      <c r="A5292" t="s">
        <v>11559</v>
      </c>
      <c r="B5292" s="15">
        <v>29240</v>
      </c>
      <c r="C5292" t="s">
        <v>24863</v>
      </c>
      <c r="D5292" t="s">
        <v>118</v>
      </c>
      <c r="E5292" t="s">
        <v>11560</v>
      </c>
      <c r="F5292" t="s">
        <v>8</v>
      </c>
      <c r="G5292" t="s">
        <v>27834</v>
      </c>
    </row>
    <row r="5293" spans="1:7" ht="14.25" customHeight="1" x14ac:dyDescent="0.3">
      <c r="A5293" t="s">
        <v>11561</v>
      </c>
      <c r="B5293" s="15">
        <v>43139</v>
      </c>
      <c r="C5293" t="s">
        <v>24864</v>
      </c>
      <c r="D5293" t="s">
        <v>340</v>
      </c>
      <c r="E5293" t="s">
        <v>11562</v>
      </c>
      <c r="F5293" t="s">
        <v>8</v>
      </c>
      <c r="G5293" t="s">
        <v>27834</v>
      </c>
    </row>
    <row r="5294" spans="1:7" ht="14.25" customHeight="1" x14ac:dyDescent="0.3">
      <c r="A5294" t="s">
        <v>11565</v>
      </c>
      <c r="B5294" s="15">
        <v>76774.911338921534</v>
      </c>
      <c r="C5294" t="s">
        <v>24866</v>
      </c>
      <c r="D5294" t="s">
        <v>5102</v>
      </c>
      <c r="E5294" t="s">
        <v>11566</v>
      </c>
      <c r="F5294" t="s">
        <v>8</v>
      </c>
      <c r="G5294" t="s">
        <v>27834</v>
      </c>
    </row>
    <row r="5295" spans="1:7" ht="14.25" customHeight="1" x14ac:dyDescent="0.3">
      <c r="A5295" t="s">
        <v>11569</v>
      </c>
      <c r="B5295" s="15">
        <v>26981</v>
      </c>
      <c r="C5295" t="s">
        <v>24868</v>
      </c>
      <c r="D5295" t="s">
        <v>3833</v>
      </c>
      <c r="E5295" t="s">
        <v>11570</v>
      </c>
      <c r="F5295" t="s">
        <v>8</v>
      </c>
      <c r="G5295" t="s">
        <v>27834</v>
      </c>
    </row>
    <row r="5296" spans="1:7" ht="14.25" customHeight="1" x14ac:dyDescent="0.3">
      <c r="A5296" t="s">
        <v>11571</v>
      </c>
      <c r="B5296" s="15">
        <v>60718</v>
      </c>
      <c r="C5296" t="s">
        <v>24869</v>
      </c>
      <c r="D5296" t="s">
        <v>5204</v>
      </c>
      <c r="E5296" t="s">
        <v>11572</v>
      </c>
      <c r="F5296" t="s">
        <v>8</v>
      </c>
      <c r="G5296" t="s">
        <v>27834</v>
      </c>
    </row>
    <row r="5297" spans="1:7" ht="14.25" customHeight="1" x14ac:dyDescent="0.3">
      <c r="A5297" t="s">
        <v>11573</v>
      </c>
      <c r="B5297" s="15">
        <v>31258</v>
      </c>
      <c r="C5297" t="s">
        <v>24870</v>
      </c>
      <c r="D5297" t="s">
        <v>5669</v>
      </c>
      <c r="E5297" t="s">
        <v>11574</v>
      </c>
      <c r="F5297" t="s">
        <v>8</v>
      </c>
      <c r="G5297" t="s">
        <v>27834</v>
      </c>
    </row>
    <row r="5298" spans="1:7" ht="14.25" customHeight="1" x14ac:dyDescent="0.3">
      <c r="A5298" t="s">
        <v>11575</v>
      </c>
      <c r="B5298" s="15">
        <v>80093.072755749468</v>
      </c>
      <c r="C5298" t="s">
        <v>24871</v>
      </c>
      <c r="D5298" t="s">
        <v>202</v>
      </c>
      <c r="E5298" t="s">
        <v>733</v>
      </c>
      <c r="F5298" t="s">
        <v>8</v>
      </c>
      <c r="G5298" t="s">
        <v>27834</v>
      </c>
    </row>
    <row r="5299" spans="1:7" ht="14.25" customHeight="1" x14ac:dyDescent="0.3">
      <c r="A5299" t="s">
        <v>11580</v>
      </c>
      <c r="B5299" s="15">
        <v>125000</v>
      </c>
      <c r="C5299" t="s">
        <v>24874</v>
      </c>
      <c r="D5299" t="s">
        <v>5339</v>
      </c>
      <c r="E5299" t="s">
        <v>5338</v>
      </c>
      <c r="F5299" t="s">
        <v>8</v>
      </c>
      <c r="G5299" t="s">
        <v>27834</v>
      </c>
    </row>
    <row r="5300" spans="1:7" ht="14.25" customHeight="1" x14ac:dyDescent="0.3">
      <c r="A5300" t="s">
        <v>11600</v>
      </c>
      <c r="B5300" s="15">
        <v>54473.635584423042</v>
      </c>
      <c r="C5300" t="s">
        <v>24885</v>
      </c>
      <c r="D5300" t="s">
        <v>5279</v>
      </c>
      <c r="E5300" t="s">
        <v>11602</v>
      </c>
      <c r="F5300" t="s">
        <v>8</v>
      </c>
      <c r="G5300" t="s">
        <v>27834</v>
      </c>
    </row>
    <row r="5301" spans="1:7" ht="14.25" customHeight="1" x14ac:dyDescent="0.3">
      <c r="A5301" t="s">
        <v>11608</v>
      </c>
      <c r="B5301" s="15">
        <v>156000</v>
      </c>
      <c r="C5301" t="s">
        <v>24888</v>
      </c>
      <c r="D5301" t="s">
        <v>1776</v>
      </c>
      <c r="E5301" t="s">
        <v>11609</v>
      </c>
      <c r="F5301" t="s">
        <v>8</v>
      </c>
      <c r="G5301" t="s">
        <v>27834</v>
      </c>
    </row>
    <row r="5302" spans="1:7" ht="14.25" customHeight="1" x14ac:dyDescent="0.3">
      <c r="A5302" t="s">
        <v>11610</v>
      </c>
      <c r="B5302" s="15">
        <v>84120</v>
      </c>
      <c r="C5302" t="s">
        <v>24889</v>
      </c>
      <c r="D5302" t="s">
        <v>703</v>
      </c>
      <c r="E5302" t="s">
        <v>11611</v>
      </c>
      <c r="F5302" t="s">
        <v>8</v>
      </c>
      <c r="G5302" t="s">
        <v>27834</v>
      </c>
    </row>
    <row r="5303" spans="1:7" ht="14.25" customHeight="1" x14ac:dyDescent="0.3">
      <c r="A5303" t="s">
        <v>11612</v>
      </c>
      <c r="B5303" s="15">
        <v>45033.344115934997</v>
      </c>
      <c r="C5303" t="s">
        <v>24890</v>
      </c>
      <c r="D5303" t="s">
        <v>165</v>
      </c>
      <c r="E5303" t="s">
        <v>11613</v>
      </c>
      <c r="F5303" t="s">
        <v>8</v>
      </c>
      <c r="G5303" t="s">
        <v>27834</v>
      </c>
    </row>
    <row r="5304" spans="1:7" ht="14.25" customHeight="1" x14ac:dyDescent="0.3">
      <c r="A5304" t="s">
        <v>11618</v>
      </c>
      <c r="B5304" s="15">
        <v>138872</v>
      </c>
      <c r="C5304" t="s">
        <v>24893</v>
      </c>
      <c r="D5304" t="s">
        <v>1200</v>
      </c>
      <c r="E5304" t="s">
        <v>11619</v>
      </c>
      <c r="F5304" t="s">
        <v>8</v>
      </c>
      <c r="G5304" t="s">
        <v>27834</v>
      </c>
    </row>
    <row r="5305" spans="1:7" ht="14.25" customHeight="1" x14ac:dyDescent="0.3">
      <c r="A5305" t="s">
        <v>11622</v>
      </c>
      <c r="B5305" s="15">
        <v>193603.36791710241</v>
      </c>
      <c r="C5305" t="s">
        <v>24895</v>
      </c>
      <c r="D5305" t="s">
        <v>458</v>
      </c>
      <c r="E5305" t="s">
        <v>11623</v>
      </c>
      <c r="F5305" t="s">
        <v>8</v>
      </c>
      <c r="G5305" t="s">
        <v>27834</v>
      </c>
    </row>
    <row r="5306" spans="1:7" ht="14.25" customHeight="1" x14ac:dyDescent="0.3">
      <c r="A5306" t="s">
        <v>11626</v>
      </c>
      <c r="B5306" s="15">
        <v>28871.44348114857</v>
      </c>
      <c r="C5306" t="s">
        <v>24897</v>
      </c>
      <c r="D5306" t="s">
        <v>2043</v>
      </c>
      <c r="E5306" t="s">
        <v>11627</v>
      </c>
      <c r="F5306" t="s">
        <v>8</v>
      </c>
      <c r="G5306" t="s">
        <v>27834</v>
      </c>
    </row>
    <row r="5307" spans="1:7" ht="14.25" customHeight="1" x14ac:dyDescent="0.3">
      <c r="A5307" t="s">
        <v>11628</v>
      </c>
      <c r="B5307" s="15">
        <v>36000</v>
      </c>
      <c r="C5307" t="s">
        <v>24898</v>
      </c>
      <c r="D5307" t="s">
        <v>408</v>
      </c>
      <c r="E5307" t="s">
        <v>11629</v>
      </c>
      <c r="F5307" t="s">
        <v>8</v>
      </c>
      <c r="G5307" t="s">
        <v>27834</v>
      </c>
    </row>
    <row r="5308" spans="1:7" ht="14.25" customHeight="1" x14ac:dyDescent="0.3">
      <c r="A5308" t="s">
        <v>11630</v>
      </c>
      <c r="B5308" s="15">
        <v>129174.8715966717</v>
      </c>
      <c r="C5308" t="s">
        <v>24899</v>
      </c>
      <c r="D5308" t="s">
        <v>1756</v>
      </c>
      <c r="E5308" t="s">
        <v>11631</v>
      </c>
      <c r="F5308" t="s">
        <v>8</v>
      </c>
      <c r="G5308" t="s">
        <v>27834</v>
      </c>
    </row>
    <row r="5309" spans="1:7" ht="14.25" customHeight="1" x14ac:dyDescent="0.3">
      <c r="A5309" t="s">
        <v>11636</v>
      </c>
      <c r="B5309" s="15">
        <v>374000</v>
      </c>
      <c r="C5309" t="s">
        <v>24902</v>
      </c>
      <c r="D5309" t="s">
        <v>656</v>
      </c>
      <c r="E5309" t="s">
        <v>11637</v>
      </c>
      <c r="F5309" t="s">
        <v>8</v>
      </c>
      <c r="G5309" t="s">
        <v>27834</v>
      </c>
    </row>
    <row r="5310" spans="1:7" ht="14.25" customHeight="1" x14ac:dyDescent="0.3">
      <c r="A5310" t="s">
        <v>11638</v>
      </c>
      <c r="B5310" s="15">
        <v>76174</v>
      </c>
      <c r="C5310" t="s">
        <v>24903</v>
      </c>
      <c r="D5310" t="s">
        <v>202</v>
      </c>
      <c r="E5310" t="s">
        <v>210</v>
      </c>
      <c r="F5310" t="s">
        <v>8</v>
      </c>
      <c r="G5310" t="s">
        <v>27834</v>
      </c>
    </row>
    <row r="5311" spans="1:7" ht="14.25" customHeight="1" x14ac:dyDescent="0.3">
      <c r="A5311" t="s">
        <v>11639</v>
      </c>
      <c r="B5311" s="15">
        <v>45000</v>
      </c>
      <c r="C5311" t="s">
        <v>24904</v>
      </c>
      <c r="D5311" t="s">
        <v>366</v>
      </c>
      <c r="E5311" t="s">
        <v>11640</v>
      </c>
      <c r="F5311" t="s">
        <v>8</v>
      </c>
      <c r="G5311" t="s">
        <v>27834</v>
      </c>
    </row>
    <row r="5312" spans="1:7" ht="14.25" customHeight="1" x14ac:dyDescent="0.3">
      <c r="A5312" t="s">
        <v>11641</v>
      </c>
      <c r="B5312" s="15">
        <v>44497.931228928268</v>
      </c>
      <c r="C5312" t="s">
        <v>24905</v>
      </c>
      <c r="D5312" t="s">
        <v>14</v>
      </c>
      <c r="E5312" t="s">
        <v>11642</v>
      </c>
      <c r="F5312" t="s">
        <v>8</v>
      </c>
      <c r="G5312" t="s">
        <v>27834</v>
      </c>
    </row>
    <row r="5313" spans="1:7" ht="14.25" customHeight="1" x14ac:dyDescent="0.3">
      <c r="A5313" t="s">
        <v>11643</v>
      </c>
      <c r="B5313" s="15">
        <v>30709</v>
      </c>
      <c r="C5313" t="s">
        <v>24906</v>
      </c>
      <c r="D5313" t="s">
        <v>5623</v>
      </c>
      <c r="E5313" t="s">
        <v>5622</v>
      </c>
      <c r="F5313" t="s">
        <v>8</v>
      </c>
      <c r="G5313" t="s">
        <v>27834</v>
      </c>
    </row>
    <row r="5314" spans="1:7" ht="14.25" customHeight="1" x14ac:dyDescent="0.3">
      <c r="A5314" t="s">
        <v>11646</v>
      </c>
      <c r="B5314" s="15">
        <v>60728.169044443923</v>
      </c>
      <c r="C5314" t="s">
        <v>24908</v>
      </c>
      <c r="D5314" t="s">
        <v>264</v>
      </c>
      <c r="E5314" t="s">
        <v>11647</v>
      </c>
      <c r="F5314" t="s">
        <v>8</v>
      </c>
      <c r="G5314" t="s">
        <v>27834</v>
      </c>
    </row>
    <row r="5315" spans="1:7" ht="14.25" customHeight="1" x14ac:dyDescent="0.3">
      <c r="A5315" t="s">
        <v>11648</v>
      </c>
      <c r="B5315" s="15">
        <v>68810</v>
      </c>
      <c r="C5315" t="s">
        <v>24909</v>
      </c>
      <c r="D5315" t="s">
        <v>224</v>
      </c>
      <c r="E5315" t="s">
        <v>223</v>
      </c>
      <c r="F5315" t="s">
        <v>8</v>
      </c>
      <c r="G5315" t="s">
        <v>27834</v>
      </c>
    </row>
    <row r="5316" spans="1:7" ht="14.25" customHeight="1" x14ac:dyDescent="0.3">
      <c r="A5316" t="s">
        <v>11649</v>
      </c>
      <c r="B5316" s="15">
        <v>80502</v>
      </c>
      <c r="C5316" t="s">
        <v>24910</v>
      </c>
      <c r="D5316" t="s">
        <v>573</v>
      </c>
      <c r="E5316" t="s">
        <v>420</v>
      </c>
      <c r="F5316" t="s">
        <v>8</v>
      </c>
      <c r="G5316" t="s">
        <v>27834</v>
      </c>
    </row>
    <row r="5317" spans="1:7" ht="14.25" customHeight="1" x14ac:dyDescent="0.3">
      <c r="A5317" t="s">
        <v>11650</v>
      </c>
      <c r="B5317" s="15">
        <v>90000</v>
      </c>
      <c r="C5317" t="s">
        <v>24911</v>
      </c>
      <c r="D5317" t="s">
        <v>4868</v>
      </c>
      <c r="E5317" t="s">
        <v>11651</v>
      </c>
      <c r="F5317" t="s">
        <v>8</v>
      </c>
      <c r="G5317" t="s">
        <v>27834</v>
      </c>
    </row>
    <row r="5318" spans="1:7" ht="14.25" customHeight="1" x14ac:dyDescent="0.3">
      <c r="A5318" t="s">
        <v>11652</v>
      </c>
      <c r="B5318" s="15">
        <v>154947</v>
      </c>
      <c r="C5318" t="s">
        <v>24912</v>
      </c>
      <c r="D5318" t="s">
        <v>1863</v>
      </c>
      <c r="E5318" t="s">
        <v>11653</v>
      </c>
      <c r="F5318" t="s">
        <v>8</v>
      </c>
      <c r="G5318" t="s">
        <v>27834</v>
      </c>
    </row>
    <row r="5319" spans="1:7" ht="14.25" customHeight="1" x14ac:dyDescent="0.3">
      <c r="A5319" t="s">
        <v>11654</v>
      </c>
      <c r="B5319" s="15">
        <v>45904.197490430437</v>
      </c>
      <c r="C5319" t="s">
        <v>24913</v>
      </c>
      <c r="D5319" t="s">
        <v>317</v>
      </c>
      <c r="E5319" t="s">
        <v>11655</v>
      </c>
      <c r="F5319" t="s">
        <v>8</v>
      </c>
      <c r="G5319" t="s">
        <v>27834</v>
      </c>
    </row>
    <row r="5320" spans="1:7" ht="14.25" customHeight="1" x14ac:dyDescent="0.3">
      <c r="A5320" t="s">
        <v>11656</v>
      </c>
      <c r="B5320" s="15">
        <v>36737.48923654791</v>
      </c>
      <c r="C5320" t="s">
        <v>24914</v>
      </c>
      <c r="D5320" t="s">
        <v>1714</v>
      </c>
      <c r="E5320" t="s">
        <v>11658</v>
      </c>
      <c r="F5320" t="s">
        <v>8</v>
      </c>
      <c r="G5320" t="s">
        <v>27834</v>
      </c>
    </row>
    <row r="5321" spans="1:7" ht="14.25" customHeight="1" x14ac:dyDescent="0.3">
      <c r="A5321" t="s">
        <v>11664</v>
      </c>
      <c r="B5321" s="15">
        <v>70344</v>
      </c>
      <c r="C5321" t="s">
        <v>24917</v>
      </c>
      <c r="D5321" t="s">
        <v>436</v>
      </c>
      <c r="E5321" t="s">
        <v>11665</v>
      </c>
      <c r="F5321" t="s">
        <v>8</v>
      </c>
      <c r="G5321" t="s">
        <v>27834</v>
      </c>
    </row>
    <row r="5322" spans="1:7" ht="14.25" customHeight="1" x14ac:dyDescent="0.3">
      <c r="A5322" t="s">
        <v>11666</v>
      </c>
      <c r="B5322" s="15">
        <v>85000</v>
      </c>
      <c r="C5322" t="s">
        <v>24918</v>
      </c>
      <c r="D5322" t="s">
        <v>585</v>
      </c>
      <c r="E5322" t="s">
        <v>11667</v>
      </c>
      <c r="F5322" t="s">
        <v>8</v>
      </c>
      <c r="G5322" t="s">
        <v>27834</v>
      </c>
    </row>
    <row r="5323" spans="1:7" ht="14.25" customHeight="1" x14ac:dyDescent="0.3">
      <c r="A5323" t="s">
        <v>11670</v>
      </c>
      <c r="B5323" s="15">
        <v>40000</v>
      </c>
      <c r="C5323" t="s">
        <v>24920</v>
      </c>
      <c r="D5323" t="s">
        <v>90</v>
      </c>
      <c r="E5323" t="s">
        <v>11671</v>
      </c>
      <c r="F5323" t="s">
        <v>8</v>
      </c>
      <c r="G5323" t="s">
        <v>27834</v>
      </c>
    </row>
    <row r="5324" spans="1:7" ht="14.25" customHeight="1" x14ac:dyDescent="0.3">
      <c r="A5324" t="s">
        <v>11674</v>
      </c>
      <c r="B5324" s="15">
        <v>65154.517350814007</v>
      </c>
      <c r="C5324" t="s">
        <v>24922</v>
      </c>
      <c r="D5324" t="s">
        <v>1067</v>
      </c>
      <c r="E5324" t="s">
        <v>11675</v>
      </c>
      <c r="F5324" t="s">
        <v>8</v>
      </c>
      <c r="G5324" t="s">
        <v>27834</v>
      </c>
    </row>
    <row r="5325" spans="1:7" ht="14.25" customHeight="1" x14ac:dyDescent="0.3">
      <c r="A5325" t="s">
        <v>11680</v>
      </c>
      <c r="B5325" s="15">
        <v>261897</v>
      </c>
      <c r="C5325" t="s">
        <v>24925</v>
      </c>
      <c r="D5325" t="s">
        <v>266</v>
      </c>
      <c r="E5325" t="s">
        <v>153</v>
      </c>
      <c r="F5325" t="s">
        <v>8</v>
      </c>
      <c r="G5325" t="s">
        <v>27834</v>
      </c>
    </row>
    <row r="5326" spans="1:7" ht="14.25" customHeight="1" x14ac:dyDescent="0.3">
      <c r="A5326" t="s">
        <v>11681</v>
      </c>
      <c r="B5326" s="15">
        <v>75000</v>
      </c>
      <c r="C5326" t="s">
        <v>24926</v>
      </c>
      <c r="D5326" t="s">
        <v>165</v>
      </c>
      <c r="E5326" t="s">
        <v>11682</v>
      </c>
      <c r="F5326" t="s">
        <v>8</v>
      </c>
      <c r="G5326" t="s">
        <v>27834</v>
      </c>
    </row>
    <row r="5327" spans="1:7" ht="14.25" customHeight="1" x14ac:dyDescent="0.3">
      <c r="A5327" t="s">
        <v>11683</v>
      </c>
      <c r="B5327" s="15">
        <v>300000</v>
      </c>
      <c r="C5327" t="s">
        <v>24927</v>
      </c>
      <c r="D5327" t="s">
        <v>3640</v>
      </c>
      <c r="E5327" t="s">
        <v>11684</v>
      </c>
      <c r="F5327" t="s">
        <v>8</v>
      </c>
      <c r="G5327" t="s">
        <v>27834</v>
      </c>
    </row>
    <row r="5328" spans="1:7" ht="14.25" customHeight="1" x14ac:dyDescent="0.3">
      <c r="A5328" t="s">
        <v>11690</v>
      </c>
      <c r="B5328" s="15">
        <v>44743</v>
      </c>
      <c r="C5328" t="s">
        <v>24930</v>
      </c>
      <c r="D5328" t="s">
        <v>3119</v>
      </c>
      <c r="E5328" t="s">
        <v>11691</v>
      </c>
      <c r="F5328" t="s">
        <v>8</v>
      </c>
      <c r="G5328" t="s">
        <v>27834</v>
      </c>
    </row>
    <row r="5329" spans="1:7" ht="14.25" customHeight="1" x14ac:dyDescent="0.3">
      <c r="A5329" t="s">
        <v>11404</v>
      </c>
      <c r="B5329" s="15">
        <v>152691</v>
      </c>
      <c r="C5329" t="s">
        <v>24931</v>
      </c>
      <c r="D5329" t="s">
        <v>477</v>
      </c>
      <c r="E5329" t="s">
        <v>11405</v>
      </c>
      <c r="F5329" t="s">
        <v>8</v>
      </c>
      <c r="G5329" t="s">
        <v>27834</v>
      </c>
    </row>
    <row r="5330" spans="1:7" ht="14.25" customHeight="1" x14ac:dyDescent="0.3">
      <c r="A5330" t="s">
        <v>11692</v>
      </c>
      <c r="B5330" s="15">
        <v>56680.942512306741</v>
      </c>
      <c r="C5330" t="s">
        <v>24932</v>
      </c>
      <c r="D5330" t="s">
        <v>1074</v>
      </c>
      <c r="E5330" t="s">
        <v>11693</v>
      </c>
      <c r="F5330" t="s">
        <v>8</v>
      </c>
      <c r="G5330" t="s">
        <v>27834</v>
      </c>
    </row>
    <row r="5331" spans="1:7" ht="14.25" customHeight="1" x14ac:dyDescent="0.3">
      <c r="A5331" t="s">
        <v>11694</v>
      </c>
      <c r="B5331" s="15">
        <v>44000</v>
      </c>
      <c r="C5331" t="s">
        <v>24933</v>
      </c>
      <c r="D5331" t="s">
        <v>5719</v>
      </c>
      <c r="E5331" t="s">
        <v>11695</v>
      </c>
      <c r="F5331" t="s">
        <v>8</v>
      </c>
      <c r="G5331" t="s">
        <v>27834</v>
      </c>
    </row>
    <row r="5332" spans="1:7" ht="14.25" customHeight="1" x14ac:dyDescent="0.3">
      <c r="A5332" t="s">
        <v>11696</v>
      </c>
      <c r="B5332" s="15">
        <v>177400</v>
      </c>
      <c r="C5332" t="s">
        <v>24934</v>
      </c>
      <c r="D5332" t="s">
        <v>305</v>
      </c>
      <c r="E5332" t="s">
        <v>11697</v>
      </c>
      <c r="F5332" t="s">
        <v>8</v>
      </c>
      <c r="G5332" t="s">
        <v>27834</v>
      </c>
    </row>
    <row r="5333" spans="1:7" ht="14.25" customHeight="1" x14ac:dyDescent="0.3">
      <c r="A5333" t="s">
        <v>11698</v>
      </c>
      <c r="B5333" s="15">
        <v>61281.078148356493</v>
      </c>
      <c r="C5333" t="s">
        <v>24935</v>
      </c>
      <c r="D5333" t="s">
        <v>113</v>
      </c>
      <c r="E5333" t="s">
        <v>11699</v>
      </c>
      <c r="F5333" t="s">
        <v>8</v>
      </c>
      <c r="G5333" t="s">
        <v>27834</v>
      </c>
    </row>
    <row r="5334" spans="1:7" ht="14.25" customHeight="1" x14ac:dyDescent="0.3">
      <c r="A5334" t="s">
        <v>11700</v>
      </c>
      <c r="B5334" s="15">
        <v>87788</v>
      </c>
      <c r="C5334" t="s">
        <v>24936</v>
      </c>
      <c r="D5334" t="s">
        <v>1067</v>
      </c>
      <c r="E5334" t="s">
        <v>11701</v>
      </c>
      <c r="F5334" t="s">
        <v>8</v>
      </c>
      <c r="G5334" t="s">
        <v>27834</v>
      </c>
    </row>
    <row r="5335" spans="1:7" ht="14.25" customHeight="1" x14ac:dyDescent="0.3">
      <c r="A5335" t="s">
        <v>11702</v>
      </c>
      <c r="B5335" s="15">
        <v>70000</v>
      </c>
      <c r="C5335" t="s">
        <v>24937</v>
      </c>
      <c r="D5335" t="s">
        <v>59</v>
      </c>
      <c r="E5335" t="s">
        <v>11703</v>
      </c>
      <c r="F5335" t="s">
        <v>8</v>
      </c>
      <c r="G5335" t="s">
        <v>27834</v>
      </c>
    </row>
    <row r="5336" spans="1:7" ht="14.25" customHeight="1" x14ac:dyDescent="0.3">
      <c r="A5336" t="s">
        <v>1378</v>
      </c>
      <c r="B5336" s="15">
        <v>151390.91629676241</v>
      </c>
      <c r="C5336" t="s">
        <v>24938</v>
      </c>
      <c r="D5336" t="s">
        <v>59</v>
      </c>
      <c r="E5336" t="s">
        <v>11704</v>
      </c>
      <c r="F5336" t="s">
        <v>8</v>
      </c>
      <c r="G5336" t="s">
        <v>27834</v>
      </c>
    </row>
    <row r="5337" spans="1:7" ht="14.25" customHeight="1" x14ac:dyDescent="0.3">
      <c r="A5337" t="s">
        <v>11705</v>
      </c>
      <c r="B5337" s="15">
        <v>26303</v>
      </c>
      <c r="C5337" t="s">
        <v>24939</v>
      </c>
      <c r="D5337" t="s">
        <v>5119</v>
      </c>
      <c r="E5337" t="s">
        <v>11706</v>
      </c>
      <c r="F5337" t="s">
        <v>8</v>
      </c>
      <c r="G5337" t="s">
        <v>27834</v>
      </c>
    </row>
    <row r="5338" spans="1:7" ht="14.25" customHeight="1" x14ac:dyDescent="0.3">
      <c r="A5338" t="s">
        <v>11710</v>
      </c>
      <c r="B5338" s="15">
        <v>90354.485893673875</v>
      </c>
      <c r="C5338" t="s">
        <v>24943</v>
      </c>
      <c r="D5338" t="s">
        <v>4602</v>
      </c>
      <c r="E5338" t="s">
        <v>11711</v>
      </c>
      <c r="F5338" t="s">
        <v>8</v>
      </c>
      <c r="G5338" t="s">
        <v>27834</v>
      </c>
    </row>
    <row r="5339" spans="1:7" ht="14.25" customHeight="1" x14ac:dyDescent="0.3">
      <c r="A5339" t="s">
        <v>11712</v>
      </c>
      <c r="B5339" s="15">
        <v>32000</v>
      </c>
      <c r="C5339" t="s">
        <v>24944</v>
      </c>
      <c r="D5339" t="s">
        <v>272</v>
      </c>
      <c r="E5339" t="s">
        <v>11713</v>
      </c>
      <c r="F5339" t="s">
        <v>8</v>
      </c>
      <c r="G5339" t="s">
        <v>27834</v>
      </c>
    </row>
    <row r="5340" spans="1:7" ht="14.25" customHeight="1" x14ac:dyDescent="0.3">
      <c r="A5340" t="s">
        <v>11716</v>
      </c>
      <c r="B5340" s="15">
        <v>56499.396410901369</v>
      </c>
      <c r="C5340" t="s">
        <v>24946</v>
      </c>
      <c r="D5340" t="s">
        <v>305</v>
      </c>
      <c r="E5340" t="s">
        <v>11717</v>
      </c>
      <c r="F5340" t="s">
        <v>8</v>
      </c>
      <c r="G5340" t="s">
        <v>27834</v>
      </c>
    </row>
    <row r="5341" spans="1:7" ht="14.25" customHeight="1" x14ac:dyDescent="0.3">
      <c r="A5341" t="s">
        <v>11722</v>
      </c>
      <c r="B5341" s="15">
        <v>36284</v>
      </c>
      <c r="C5341" t="s">
        <v>24950</v>
      </c>
      <c r="D5341" t="s">
        <v>640</v>
      </c>
      <c r="E5341" t="s">
        <v>11723</v>
      </c>
      <c r="F5341" t="s">
        <v>8</v>
      </c>
      <c r="G5341" t="s">
        <v>27834</v>
      </c>
    </row>
    <row r="5342" spans="1:7" ht="14.25" customHeight="1" x14ac:dyDescent="0.3">
      <c r="A5342" t="s">
        <v>11724</v>
      </c>
      <c r="B5342" s="15">
        <v>38632</v>
      </c>
      <c r="C5342" t="s">
        <v>24951</v>
      </c>
      <c r="D5342" t="s">
        <v>3837</v>
      </c>
      <c r="E5342" t="s">
        <v>11725</v>
      </c>
      <c r="F5342" t="s">
        <v>8</v>
      </c>
      <c r="G5342" t="s">
        <v>27834</v>
      </c>
    </row>
    <row r="5343" spans="1:7" ht="14.25" customHeight="1" x14ac:dyDescent="0.3">
      <c r="A5343" t="s">
        <v>11726</v>
      </c>
      <c r="B5343" s="15">
        <v>60317.540211720006</v>
      </c>
      <c r="C5343" t="s">
        <v>24952</v>
      </c>
      <c r="D5343" t="s">
        <v>585</v>
      </c>
      <c r="E5343" t="s">
        <v>11727</v>
      </c>
      <c r="F5343" t="s">
        <v>8</v>
      </c>
      <c r="G5343" t="s">
        <v>27834</v>
      </c>
    </row>
    <row r="5344" spans="1:7" ht="14.25" customHeight="1" x14ac:dyDescent="0.3">
      <c r="A5344" t="s">
        <v>11728</v>
      </c>
      <c r="B5344" s="15">
        <v>36087.330270968727</v>
      </c>
      <c r="C5344" t="s">
        <v>24953</v>
      </c>
      <c r="D5344" t="s">
        <v>17</v>
      </c>
      <c r="E5344" t="s">
        <v>11729</v>
      </c>
      <c r="F5344" t="s">
        <v>8</v>
      </c>
      <c r="G5344" t="s">
        <v>27834</v>
      </c>
    </row>
    <row r="5345" spans="1:7" ht="14.25" customHeight="1" x14ac:dyDescent="0.3">
      <c r="A5345" t="s">
        <v>11730</v>
      </c>
      <c r="B5345" s="15">
        <v>67296.713242530415</v>
      </c>
      <c r="C5345" t="s">
        <v>24954</v>
      </c>
      <c r="D5345" t="s">
        <v>266</v>
      </c>
      <c r="E5345" t="s">
        <v>11731</v>
      </c>
      <c r="F5345" t="s">
        <v>8</v>
      </c>
      <c r="G5345" t="s">
        <v>27834</v>
      </c>
    </row>
    <row r="5346" spans="1:7" ht="14.25" customHeight="1" x14ac:dyDescent="0.3">
      <c r="A5346" t="s">
        <v>11732</v>
      </c>
      <c r="B5346" s="15">
        <v>240000</v>
      </c>
      <c r="C5346" t="s">
        <v>24955</v>
      </c>
      <c r="D5346" t="s">
        <v>4642</v>
      </c>
      <c r="E5346" t="s">
        <v>11734</v>
      </c>
      <c r="F5346" t="s">
        <v>8</v>
      </c>
      <c r="G5346" t="s">
        <v>27834</v>
      </c>
    </row>
    <row r="5347" spans="1:7" ht="14.25" customHeight="1" x14ac:dyDescent="0.3">
      <c r="A5347" t="s">
        <v>11738</v>
      </c>
      <c r="B5347" s="15">
        <v>158988</v>
      </c>
      <c r="C5347" t="s">
        <v>24957</v>
      </c>
      <c r="D5347" t="s">
        <v>2356</v>
      </c>
      <c r="E5347" t="s">
        <v>2355</v>
      </c>
      <c r="F5347" t="s">
        <v>8</v>
      </c>
      <c r="G5347" t="s">
        <v>27834</v>
      </c>
    </row>
    <row r="5348" spans="1:7" ht="14.25" customHeight="1" x14ac:dyDescent="0.3">
      <c r="A5348" t="s">
        <v>11742</v>
      </c>
      <c r="B5348" s="15">
        <v>70708</v>
      </c>
      <c r="C5348" t="s">
        <v>24959</v>
      </c>
      <c r="D5348" t="s">
        <v>6729</v>
      </c>
      <c r="E5348" t="s">
        <v>1960</v>
      </c>
      <c r="F5348" t="s">
        <v>8</v>
      </c>
      <c r="G5348" t="s">
        <v>27834</v>
      </c>
    </row>
    <row r="5349" spans="1:7" s="5" customFormat="1" ht="14.25" customHeight="1" x14ac:dyDescent="0.3">
      <c r="A5349" t="s">
        <v>11746</v>
      </c>
      <c r="B5349" s="15">
        <v>64030.222024885989</v>
      </c>
      <c r="C5349" t="s">
        <v>24961</v>
      </c>
      <c r="D5349" t="s">
        <v>5934</v>
      </c>
      <c r="E5349" t="s">
        <v>11747</v>
      </c>
      <c r="F5349" t="s">
        <v>8</v>
      </c>
      <c r="G5349" t="s">
        <v>27834</v>
      </c>
    </row>
    <row r="5350" spans="1:7" s="5" customFormat="1" ht="14.25" customHeight="1" x14ac:dyDescent="0.3">
      <c r="A5350" t="s">
        <v>11748</v>
      </c>
      <c r="B5350" s="15">
        <v>53677.148717927797</v>
      </c>
      <c r="C5350" t="s">
        <v>24962</v>
      </c>
      <c r="D5350" t="s">
        <v>11749</v>
      </c>
      <c r="E5350" t="s">
        <v>11750</v>
      </c>
      <c r="F5350" t="s">
        <v>8</v>
      </c>
      <c r="G5350" t="s">
        <v>27834</v>
      </c>
    </row>
    <row r="5351" spans="1:7" s="5" customFormat="1" ht="14.25" customHeight="1" x14ac:dyDescent="0.3">
      <c r="A5351" t="s">
        <v>11751</v>
      </c>
      <c r="B5351" s="15">
        <v>83342.020907819926</v>
      </c>
      <c r="C5351" t="s">
        <v>24963</v>
      </c>
      <c r="D5351" t="s">
        <v>165</v>
      </c>
      <c r="E5351" t="s">
        <v>6276</v>
      </c>
      <c r="F5351" t="s">
        <v>8</v>
      </c>
      <c r="G5351" t="s">
        <v>27834</v>
      </c>
    </row>
    <row r="5352" spans="1:7" s="5" customFormat="1" ht="14.25" customHeight="1" x14ac:dyDescent="0.3">
      <c r="A5352" t="s">
        <v>11752</v>
      </c>
      <c r="B5352" s="15">
        <v>32534.04988930768</v>
      </c>
      <c r="C5352" t="s">
        <v>24964</v>
      </c>
      <c r="D5352" t="s">
        <v>317</v>
      </c>
      <c r="E5352" t="s">
        <v>11753</v>
      </c>
      <c r="F5352" t="s">
        <v>8</v>
      </c>
      <c r="G5352" t="s">
        <v>27834</v>
      </c>
    </row>
    <row r="5353" spans="1:7" s="5" customFormat="1" ht="14.25" customHeight="1" x14ac:dyDescent="0.3">
      <c r="A5353" t="s">
        <v>11754</v>
      </c>
      <c r="B5353" s="15">
        <v>141951.8159764274</v>
      </c>
      <c r="C5353" t="s">
        <v>24965</v>
      </c>
      <c r="D5353" t="s">
        <v>3833</v>
      </c>
      <c r="E5353" t="s">
        <v>9591</v>
      </c>
      <c r="F5353" t="s">
        <v>8</v>
      </c>
      <c r="G5353" t="s">
        <v>27834</v>
      </c>
    </row>
    <row r="5354" spans="1:7" s="5" customFormat="1" ht="14.25" customHeight="1" x14ac:dyDescent="0.3">
      <c r="A5354" t="s">
        <v>11755</v>
      </c>
      <c r="B5354" s="15">
        <v>74672.559720682082</v>
      </c>
      <c r="C5354" t="s">
        <v>24966</v>
      </c>
      <c r="D5354" t="s">
        <v>5714</v>
      </c>
      <c r="E5354" t="s">
        <v>11756</v>
      </c>
      <c r="F5354" t="s">
        <v>8</v>
      </c>
      <c r="G5354" t="s">
        <v>27834</v>
      </c>
    </row>
    <row r="5355" spans="1:7" s="5" customFormat="1" ht="14.25" customHeight="1" x14ac:dyDescent="0.3">
      <c r="A5355" t="s">
        <v>11757</v>
      </c>
      <c r="B5355" s="15">
        <v>45652.798855087618</v>
      </c>
      <c r="C5355" t="s">
        <v>24967</v>
      </c>
      <c r="D5355" t="s">
        <v>684</v>
      </c>
      <c r="E5355" t="s">
        <v>683</v>
      </c>
      <c r="F5355" t="s">
        <v>8</v>
      </c>
      <c r="G5355" t="s">
        <v>27834</v>
      </c>
    </row>
    <row r="5356" spans="1:7" s="5" customFormat="1" ht="14.25" customHeight="1" x14ac:dyDescent="0.3">
      <c r="A5356" t="s">
        <v>11758</v>
      </c>
      <c r="B5356" s="15">
        <v>87682.30209318189</v>
      </c>
      <c r="C5356" t="s">
        <v>24968</v>
      </c>
      <c r="D5356" t="s">
        <v>640</v>
      </c>
      <c r="E5356" t="s">
        <v>11759</v>
      </c>
      <c r="F5356" t="s">
        <v>8</v>
      </c>
      <c r="G5356" t="s">
        <v>27834</v>
      </c>
    </row>
    <row r="5357" spans="1:7" s="5" customFormat="1" ht="14.25" customHeight="1" x14ac:dyDescent="0.3">
      <c r="A5357" t="s">
        <v>11762</v>
      </c>
      <c r="B5357" s="15">
        <v>57251</v>
      </c>
      <c r="C5357" t="s">
        <v>24970</v>
      </c>
      <c r="D5357" t="s">
        <v>90</v>
      </c>
      <c r="E5357" t="s">
        <v>912</v>
      </c>
      <c r="F5357" t="s">
        <v>8</v>
      </c>
      <c r="G5357" t="s">
        <v>27834</v>
      </c>
    </row>
    <row r="5358" spans="1:7" s="5" customFormat="1" ht="14.25" customHeight="1" x14ac:dyDescent="0.3">
      <c r="A5358" t="s">
        <v>11763</v>
      </c>
      <c r="B5358" s="15">
        <v>39307</v>
      </c>
      <c r="C5358" t="s">
        <v>24971</v>
      </c>
      <c r="D5358" t="s">
        <v>90</v>
      </c>
      <c r="E5358" t="s">
        <v>607</v>
      </c>
      <c r="F5358" t="s">
        <v>8</v>
      </c>
      <c r="G5358" t="s">
        <v>27834</v>
      </c>
    </row>
    <row r="5359" spans="1:7" ht="14.25" customHeight="1" x14ac:dyDescent="0.3">
      <c r="A5359" t="s">
        <v>11764</v>
      </c>
      <c r="B5359" s="15">
        <v>54513</v>
      </c>
      <c r="C5359" t="s">
        <v>24972</v>
      </c>
      <c r="D5359" t="s">
        <v>207</v>
      </c>
      <c r="E5359" t="s">
        <v>11765</v>
      </c>
      <c r="F5359" t="s">
        <v>8</v>
      </c>
      <c r="G5359" t="s">
        <v>27834</v>
      </c>
    </row>
    <row r="5360" spans="1:7" ht="14.25" customHeight="1" x14ac:dyDescent="0.3">
      <c r="A5360" t="s">
        <v>11769</v>
      </c>
      <c r="B5360" s="15">
        <v>29435.43906916993</v>
      </c>
      <c r="C5360" t="s">
        <v>24974</v>
      </c>
      <c r="D5360" t="s">
        <v>1147</v>
      </c>
      <c r="E5360" t="s">
        <v>11770</v>
      </c>
      <c r="F5360" t="s">
        <v>8</v>
      </c>
      <c r="G5360" t="s">
        <v>27834</v>
      </c>
    </row>
    <row r="5361" spans="1:7" ht="14.25" customHeight="1" x14ac:dyDescent="0.3">
      <c r="A5361" t="s">
        <v>11771</v>
      </c>
      <c r="B5361" s="15">
        <v>45430</v>
      </c>
      <c r="C5361" t="s">
        <v>24975</v>
      </c>
      <c r="D5361" t="s">
        <v>3182</v>
      </c>
      <c r="E5361" t="s">
        <v>11772</v>
      </c>
      <c r="F5361" t="s">
        <v>8</v>
      </c>
      <c r="G5361" t="s">
        <v>27834</v>
      </c>
    </row>
    <row r="5362" spans="1:7" ht="14.25" customHeight="1" x14ac:dyDescent="0.3">
      <c r="A5362" t="s">
        <v>11775</v>
      </c>
      <c r="B5362" s="15">
        <v>37816.949504746153</v>
      </c>
      <c r="C5362" t="s">
        <v>24977</v>
      </c>
      <c r="D5362" t="s">
        <v>5433</v>
      </c>
      <c r="E5362" t="s">
        <v>3786</v>
      </c>
      <c r="F5362" t="s">
        <v>8</v>
      </c>
      <c r="G5362" t="s">
        <v>27834</v>
      </c>
    </row>
    <row r="5363" spans="1:7" ht="14.25" customHeight="1" x14ac:dyDescent="0.3">
      <c r="A5363" t="s">
        <v>11776</v>
      </c>
      <c r="B5363" s="15">
        <v>62042</v>
      </c>
      <c r="C5363" t="s">
        <v>24978</v>
      </c>
      <c r="D5363" t="s">
        <v>5669</v>
      </c>
      <c r="E5363" t="s">
        <v>5668</v>
      </c>
      <c r="F5363" t="s">
        <v>8</v>
      </c>
      <c r="G5363" t="s">
        <v>27834</v>
      </c>
    </row>
    <row r="5364" spans="1:7" ht="14.25" customHeight="1" x14ac:dyDescent="0.3">
      <c r="A5364" t="s">
        <v>11777</v>
      </c>
      <c r="B5364" s="15">
        <v>135760.6206476354</v>
      </c>
      <c r="C5364" t="s">
        <v>24979</v>
      </c>
      <c r="D5364" t="s">
        <v>1074</v>
      </c>
      <c r="E5364" t="s">
        <v>11778</v>
      </c>
      <c r="F5364" t="s">
        <v>8</v>
      </c>
      <c r="G5364" t="s">
        <v>27834</v>
      </c>
    </row>
    <row r="5365" spans="1:7" ht="14.25" customHeight="1" x14ac:dyDescent="0.3">
      <c r="A5365" t="s">
        <v>11779</v>
      </c>
      <c r="B5365" s="15">
        <v>95882.437343186146</v>
      </c>
      <c r="C5365" t="s">
        <v>24980</v>
      </c>
      <c r="D5365" t="s">
        <v>108</v>
      </c>
      <c r="E5365" t="s">
        <v>11780</v>
      </c>
      <c r="F5365" t="s">
        <v>8</v>
      </c>
      <c r="G5365" t="s">
        <v>27834</v>
      </c>
    </row>
    <row r="5366" spans="1:7" ht="14.25" customHeight="1" x14ac:dyDescent="0.3">
      <c r="A5366" t="s">
        <v>11781</v>
      </c>
      <c r="B5366" s="15">
        <v>132391.73018856579</v>
      </c>
      <c r="C5366" t="s">
        <v>24981</v>
      </c>
      <c r="D5366" t="s">
        <v>224</v>
      </c>
      <c r="E5366" t="s">
        <v>223</v>
      </c>
      <c r="F5366" t="s">
        <v>8</v>
      </c>
      <c r="G5366" t="s">
        <v>27834</v>
      </c>
    </row>
    <row r="5367" spans="1:7" ht="14.25" customHeight="1" x14ac:dyDescent="0.3">
      <c r="A5367" t="s">
        <v>11782</v>
      </c>
      <c r="B5367" s="15">
        <v>40700.687777674262</v>
      </c>
      <c r="C5367" t="s">
        <v>24982</v>
      </c>
      <c r="D5367" t="s">
        <v>448</v>
      </c>
      <c r="E5367" t="s">
        <v>11783</v>
      </c>
      <c r="F5367" t="s">
        <v>8</v>
      </c>
      <c r="G5367" t="s">
        <v>27834</v>
      </c>
    </row>
    <row r="5368" spans="1:7" ht="14.25" customHeight="1" x14ac:dyDescent="0.3">
      <c r="A5368" t="s">
        <v>11784</v>
      </c>
      <c r="B5368" s="15">
        <v>33683.340872166518</v>
      </c>
      <c r="C5368" t="s">
        <v>24983</v>
      </c>
      <c r="D5368" t="s">
        <v>1776</v>
      </c>
      <c r="E5368" t="s">
        <v>11785</v>
      </c>
      <c r="F5368" t="s">
        <v>8</v>
      </c>
      <c r="G5368" t="s">
        <v>27834</v>
      </c>
    </row>
    <row r="5369" spans="1:7" ht="14.25" customHeight="1" x14ac:dyDescent="0.3">
      <c r="A5369" t="s">
        <v>11787</v>
      </c>
      <c r="B5369" s="15">
        <v>61923</v>
      </c>
      <c r="C5369" t="s">
        <v>24984</v>
      </c>
      <c r="D5369" t="s">
        <v>3195</v>
      </c>
      <c r="E5369" t="s">
        <v>5608</v>
      </c>
      <c r="F5369" t="s">
        <v>8</v>
      </c>
      <c r="G5369" t="s">
        <v>27834</v>
      </c>
    </row>
    <row r="5370" spans="1:7" ht="14.25" customHeight="1" x14ac:dyDescent="0.3">
      <c r="A5370" t="s">
        <v>11788</v>
      </c>
      <c r="B5370" s="15">
        <v>28328.16323610182</v>
      </c>
      <c r="C5370" t="s">
        <v>24985</v>
      </c>
      <c r="D5370" t="s">
        <v>9</v>
      </c>
      <c r="E5370" t="s">
        <v>11789</v>
      </c>
      <c r="F5370" t="s">
        <v>8</v>
      </c>
      <c r="G5370" t="s">
        <v>27834</v>
      </c>
    </row>
    <row r="5371" spans="1:7" ht="14.25" customHeight="1" x14ac:dyDescent="0.3">
      <c r="A5371" t="s">
        <v>11790</v>
      </c>
      <c r="B5371" s="15">
        <v>36809.796529521031</v>
      </c>
      <c r="C5371" t="s">
        <v>24986</v>
      </c>
      <c r="D5371" t="s">
        <v>1471</v>
      </c>
      <c r="E5371" t="s">
        <v>11791</v>
      </c>
      <c r="F5371" t="s">
        <v>8</v>
      </c>
      <c r="G5371" t="s">
        <v>27834</v>
      </c>
    </row>
    <row r="5372" spans="1:7" ht="14.25" customHeight="1" x14ac:dyDescent="0.3">
      <c r="A5372" t="s">
        <v>11792</v>
      </c>
      <c r="B5372" s="15">
        <v>27989.19303459183</v>
      </c>
      <c r="C5372" t="s">
        <v>24987</v>
      </c>
      <c r="D5372" t="s">
        <v>3921</v>
      </c>
      <c r="E5372" t="s">
        <v>11793</v>
      </c>
      <c r="F5372" t="s">
        <v>8</v>
      </c>
      <c r="G5372" t="s">
        <v>27834</v>
      </c>
    </row>
    <row r="5373" spans="1:7" ht="14.25" customHeight="1" x14ac:dyDescent="0.3">
      <c r="A5373" t="s">
        <v>11794</v>
      </c>
      <c r="B5373" s="15">
        <v>56288.941722042182</v>
      </c>
      <c r="C5373" t="s">
        <v>24988</v>
      </c>
      <c r="D5373" t="s">
        <v>1482</v>
      </c>
      <c r="E5373" t="s">
        <v>11795</v>
      </c>
      <c r="F5373" t="s">
        <v>8</v>
      </c>
      <c r="G5373" t="s">
        <v>27834</v>
      </c>
    </row>
    <row r="5374" spans="1:7" ht="14.25" customHeight="1" x14ac:dyDescent="0.3">
      <c r="A5374" t="s">
        <v>11796</v>
      </c>
      <c r="B5374" s="15">
        <v>96000</v>
      </c>
      <c r="C5374" t="s">
        <v>24989</v>
      </c>
      <c r="D5374" t="s">
        <v>126</v>
      </c>
      <c r="E5374" t="s">
        <v>534</v>
      </c>
      <c r="F5374" t="s">
        <v>8</v>
      </c>
      <c r="G5374" t="s">
        <v>27834</v>
      </c>
    </row>
    <row r="5375" spans="1:7" ht="14.25" customHeight="1" x14ac:dyDescent="0.3">
      <c r="A5375" t="s">
        <v>11798</v>
      </c>
      <c r="B5375" s="15">
        <v>39427.587818108717</v>
      </c>
      <c r="C5375" t="s">
        <v>24991</v>
      </c>
      <c r="D5375" t="s">
        <v>207</v>
      </c>
      <c r="E5375" t="s">
        <v>9720</v>
      </c>
      <c r="F5375" t="s">
        <v>8</v>
      </c>
      <c r="G5375" t="s">
        <v>27834</v>
      </c>
    </row>
    <row r="5376" spans="1:7" ht="14.25" customHeight="1" x14ac:dyDescent="0.3">
      <c r="A5376" t="s">
        <v>11799</v>
      </c>
      <c r="B5376" s="15">
        <v>81701.265050521339</v>
      </c>
      <c r="C5376" t="s">
        <v>24992</v>
      </c>
      <c r="D5376" t="s">
        <v>377</v>
      </c>
      <c r="E5376" t="s">
        <v>11800</v>
      </c>
      <c r="F5376" t="s">
        <v>8</v>
      </c>
      <c r="G5376" t="s">
        <v>27834</v>
      </c>
    </row>
    <row r="5377" spans="1:7" ht="14.25" customHeight="1" x14ac:dyDescent="0.3">
      <c r="A5377" t="s">
        <v>11801</v>
      </c>
      <c r="B5377" s="15">
        <v>29510.735420052832</v>
      </c>
      <c r="C5377" t="s">
        <v>24993</v>
      </c>
      <c r="D5377" t="s">
        <v>630</v>
      </c>
      <c r="E5377" t="s">
        <v>11802</v>
      </c>
      <c r="F5377" t="s">
        <v>8</v>
      </c>
      <c r="G5377" t="s">
        <v>27834</v>
      </c>
    </row>
    <row r="5378" spans="1:7" ht="14.25" customHeight="1" x14ac:dyDescent="0.3">
      <c r="A5378" t="s">
        <v>11803</v>
      </c>
      <c r="B5378" s="15">
        <v>51331.915937066282</v>
      </c>
      <c r="C5378" t="s">
        <v>24994</v>
      </c>
      <c r="D5378" t="s">
        <v>8846</v>
      </c>
      <c r="E5378" t="s">
        <v>11804</v>
      </c>
      <c r="F5378" t="s">
        <v>8</v>
      </c>
      <c r="G5378" t="s">
        <v>27834</v>
      </c>
    </row>
    <row r="5379" spans="1:7" ht="14.25" customHeight="1" x14ac:dyDescent="0.3">
      <c r="A5379" t="s">
        <v>11805</v>
      </c>
      <c r="B5379" s="15">
        <v>71362.284293179764</v>
      </c>
      <c r="C5379" t="s">
        <v>24995</v>
      </c>
      <c r="D5379" t="s">
        <v>3008</v>
      </c>
      <c r="E5379" t="s">
        <v>11806</v>
      </c>
      <c r="F5379" t="s">
        <v>8</v>
      </c>
      <c r="G5379" t="s">
        <v>27834</v>
      </c>
    </row>
    <row r="5380" spans="1:7" ht="14.25" customHeight="1" x14ac:dyDescent="0.3">
      <c r="A5380" t="s">
        <v>11807</v>
      </c>
      <c r="B5380" s="15">
        <v>33969.832203092497</v>
      </c>
      <c r="C5380" t="s">
        <v>24996</v>
      </c>
      <c r="D5380" t="s">
        <v>108</v>
      </c>
      <c r="E5380" t="s">
        <v>11808</v>
      </c>
      <c r="F5380" t="s">
        <v>8</v>
      </c>
      <c r="G5380" t="s">
        <v>27834</v>
      </c>
    </row>
    <row r="5381" spans="1:7" ht="14.25" customHeight="1" x14ac:dyDescent="0.3">
      <c r="A5381" t="s">
        <v>8429</v>
      </c>
      <c r="B5381" s="15">
        <v>34889.73303053408</v>
      </c>
      <c r="C5381" t="s">
        <v>24997</v>
      </c>
      <c r="D5381" t="s">
        <v>3478</v>
      </c>
      <c r="E5381" t="s">
        <v>5424</v>
      </c>
      <c r="F5381" t="s">
        <v>8</v>
      </c>
      <c r="G5381" t="s">
        <v>27834</v>
      </c>
    </row>
    <row r="5382" spans="1:7" ht="14.25" customHeight="1" x14ac:dyDescent="0.3">
      <c r="A5382" t="s">
        <v>11809</v>
      </c>
      <c r="B5382" s="15">
        <v>41335.560524821391</v>
      </c>
      <c r="C5382" t="s">
        <v>24998</v>
      </c>
      <c r="D5382" t="s">
        <v>366</v>
      </c>
      <c r="E5382" t="s">
        <v>11810</v>
      </c>
      <c r="F5382" t="s">
        <v>8</v>
      </c>
      <c r="G5382" t="s">
        <v>27834</v>
      </c>
    </row>
    <row r="5383" spans="1:7" ht="14.25" customHeight="1" x14ac:dyDescent="0.3">
      <c r="A5383" t="s">
        <v>11811</v>
      </c>
      <c r="B5383" s="15">
        <v>50000</v>
      </c>
      <c r="C5383" t="s">
        <v>24999</v>
      </c>
      <c r="D5383" t="s">
        <v>3182</v>
      </c>
      <c r="E5383" t="s">
        <v>11812</v>
      </c>
      <c r="F5383" t="s">
        <v>8</v>
      </c>
      <c r="G5383" t="s">
        <v>27834</v>
      </c>
    </row>
    <row r="5384" spans="1:7" ht="14.25" customHeight="1" x14ac:dyDescent="0.3">
      <c r="A5384" t="s">
        <v>11813</v>
      </c>
      <c r="B5384" s="15">
        <v>129857.41492759369</v>
      </c>
      <c r="C5384" t="s">
        <v>25000</v>
      </c>
      <c r="D5384" t="s">
        <v>4231</v>
      </c>
      <c r="E5384" t="s">
        <v>11814</v>
      </c>
      <c r="F5384" t="s">
        <v>8</v>
      </c>
      <c r="G5384" t="s">
        <v>27834</v>
      </c>
    </row>
    <row r="5385" spans="1:7" ht="14.25" customHeight="1" x14ac:dyDescent="0.3">
      <c r="A5385" t="s">
        <v>11815</v>
      </c>
      <c r="B5385" s="15">
        <v>48348</v>
      </c>
      <c r="C5385" t="s">
        <v>25001</v>
      </c>
      <c r="D5385" t="s">
        <v>118</v>
      </c>
      <c r="E5385" t="s">
        <v>11816</v>
      </c>
      <c r="F5385" t="s">
        <v>8</v>
      </c>
      <c r="G5385" t="s">
        <v>27834</v>
      </c>
    </row>
    <row r="5386" spans="1:7" ht="14.25" customHeight="1" x14ac:dyDescent="0.3">
      <c r="A5386" t="s">
        <v>11817</v>
      </c>
      <c r="B5386" s="15">
        <v>46772.910535671952</v>
      </c>
      <c r="C5386" t="s">
        <v>25002</v>
      </c>
      <c r="D5386" t="s">
        <v>126</v>
      </c>
      <c r="E5386" t="s">
        <v>11818</v>
      </c>
      <c r="F5386" t="s">
        <v>8</v>
      </c>
      <c r="G5386" t="s">
        <v>27834</v>
      </c>
    </row>
    <row r="5387" spans="1:7" ht="14.25" customHeight="1" x14ac:dyDescent="0.3">
      <c r="A5387" t="s">
        <v>11819</v>
      </c>
      <c r="B5387" s="15">
        <v>121673</v>
      </c>
      <c r="C5387" t="s">
        <v>25003</v>
      </c>
      <c r="D5387" t="s">
        <v>17</v>
      </c>
      <c r="E5387" t="s">
        <v>11820</v>
      </c>
      <c r="F5387" t="s">
        <v>8</v>
      </c>
      <c r="G5387" t="s">
        <v>27834</v>
      </c>
    </row>
    <row r="5388" spans="1:7" ht="14.25" customHeight="1" x14ac:dyDescent="0.3">
      <c r="A5388" t="s">
        <v>11821</v>
      </c>
      <c r="B5388" s="15">
        <v>91493.881338349223</v>
      </c>
      <c r="C5388" t="s">
        <v>25004</v>
      </c>
      <c r="D5388" t="s">
        <v>730</v>
      </c>
      <c r="E5388" t="s">
        <v>8957</v>
      </c>
      <c r="F5388" t="s">
        <v>8</v>
      </c>
      <c r="G5388" t="s">
        <v>27834</v>
      </c>
    </row>
    <row r="5389" spans="1:7" ht="14.25" customHeight="1" x14ac:dyDescent="0.3">
      <c r="A5389" t="s">
        <v>11823</v>
      </c>
      <c r="B5389" s="15">
        <v>35751.401472009187</v>
      </c>
      <c r="C5389" t="s">
        <v>25005</v>
      </c>
      <c r="D5389" t="s">
        <v>4788</v>
      </c>
      <c r="E5389" t="s">
        <v>11824</v>
      </c>
      <c r="F5389" t="s">
        <v>8</v>
      </c>
      <c r="G5389" t="s">
        <v>27834</v>
      </c>
    </row>
    <row r="5390" spans="1:7" ht="14.25" customHeight="1" x14ac:dyDescent="0.3">
      <c r="A5390" t="s">
        <v>11825</v>
      </c>
      <c r="B5390" s="15">
        <v>85954.71669517651</v>
      </c>
      <c r="C5390" t="s">
        <v>25006</v>
      </c>
      <c r="D5390" t="s">
        <v>2159</v>
      </c>
      <c r="E5390" t="s">
        <v>11826</v>
      </c>
      <c r="F5390" t="s">
        <v>8</v>
      </c>
      <c r="G5390" t="s">
        <v>27834</v>
      </c>
    </row>
    <row r="5391" spans="1:7" ht="14.25" customHeight="1" x14ac:dyDescent="0.3">
      <c r="A5391" t="s">
        <v>11827</v>
      </c>
      <c r="B5391" s="15">
        <v>26581</v>
      </c>
      <c r="C5391" t="s">
        <v>25007</v>
      </c>
      <c r="D5391" t="s">
        <v>5833</v>
      </c>
      <c r="E5391" t="s">
        <v>11828</v>
      </c>
      <c r="F5391" t="s">
        <v>8</v>
      </c>
      <c r="G5391" t="s">
        <v>27834</v>
      </c>
    </row>
    <row r="5392" spans="1:7" ht="14.25" customHeight="1" x14ac:dyDescent="0.3">
      <c r="A5392" t="s">
        <v>11829</v>
      </c>
      <c r="B5392" s="15">
        <v>107732.9102578943</v>
      </c>
      <c r="C5392" t="s">
        <v>25008</v>
      </c>
      <c r="D5392" t="s">
        <v>277</v>
      </c>
      <c r="E5392" t="s">
        <v>11830</v>
      </c>
      <c r="F5392" t="s">
        <v>8</v>
      </c>
      <c r="G5392" t="s">
        <v>27834</v>
      </c>
    </row>
    <row r="5393" spans="1:7" ht="14.25" customHeight="1" x14ac:dyDescent="0.3">
      <c r="A5393" t="s">
        <v>11831</v>
      </c>
      <c r="B5393" s="15">
        <v>37031.249050223683</v>
      </c>
      <c r="C5393" t="s">
        <v>25009</v>
      </c>
      <c r="D5393" t="s">
        <v>3837</v>
      </c>
      <c r="E5393" t="s">
        <v>11832</v>
      </c>
      <c r="F5393" t="s">
        <v>8</v>
      </c>
      <c r="G5393" t="s">
        <v>27834</v>
      </c>
    </row>
    <row r="5394" spans="1:7" ht="14.25" customHeight="1" x14ac:dyDescent="0.3">
      <c r="A5394" t="s">
        <v>11835</v>
      </c>
      <c r="B5394" s="15">
        <v>52525.292368979601</v>
      </c>
      <c r="C5394" t="s">
        <v>25011</v>
      </c>
      <c r="D5394" t="s">
        <v>4626</v>
      </c>
      <c r="E5394" t="s">
        <v>11836</v>
      </c>
      <c r="F5394" t="s">
        <v>8</v>
      </c>
      <c r="G5394" t="s">
        <v>27834</v>
      </c>
    </row>
    <row r="5395" spans="1:7" ht="14.25" customHeight="1" x14ac:dyDescent="0.3">
      <c r="A5395" t="s">
        <v>11837</v>
      </c>
      <c r="B5395" s="15">
        <v>39862.649324982223</v>
      </c>
      <c r="C5395" t="s">
        <v>25012</v>
      </c>
      <c r="D5395" t="s">
        <v>148</v>
      </c>
      <c r="E5395" t="s">
        <v>11838</v>
      </c>
      <c r="F5395" t="s">
        <v>8</v>
      </c>
      <c r="G5395" t="s">
        <v>27834</v>
      </c>
    </row>
    <row r="5396" spans="1:7" ht="14.25" customHeight="1" x14ac:dyDescent="0.3">
      <c r="A5396" t="s">
        <v>11839</v>
      </c>
      <c r="B5396" s="15">
        <v>39943.094895960938</v>
      </c>
      <c r="C5396" t="s">
        <v>25013</v>
      </c>
      <c r="D5396" t="s">
        <v>640</v>
      </c>
      <c r="E5396" t="s">
        <v>11759</v>
      </c>
      <c r="F5396" t="s">
        <v>8</v>
      </c>
      <c r="G5396" t="s">
        <v>27834</v>
      </c>
    </row>
    <row r="5397" spans="1:7" ht="14.25" customHeight="1" x14ac:dyDescent="0.3">
      <c r="A5397" t="s">
        <v>11840</v>
      </c>
      <c r="B5397" s="15">
        <v>29067</v>
      </c>
      <c r="C5397" t="s">
        <v>25014</v>
      </c>
      <c r="D5397" t="s">
        <v>6053</v>
      </c>
      <c r="E5397" t="s">
        <v>287</v>
      </c>
      <c r="F5397" t="s">
        <v>8</v>
      </c>
      <c r="G5397" t="s">
        <v>27834</v>
      </c>
    </row>
    <row r="5398" spans="1:7" ht="14.25" customHeight="1" x14ac:dyDescent="0.3">
      <c r="A5398" t="s">
        <v>11841</v>
      </c>
      <c r="B5398" s="15">
        <v>62100</v>
      </c>
      <c r="C5398" t="s">
        <v>25015</v>
      </c>
      <c r="D5398" t="s">
        <v>453</v>
      </c>
      <c r="E5398" t="s">
        <v>452</v>
      </c>
      <c r="F5398" t="s">
        <v>8</v>
      </c>
      <c r="G5398" t="s">
        <v>27834</v>
      </c>
    </row>
    <row r="5399" spans="1:7" ht="14.25" customHeight="1" x14ac:dyDescent="0.3">
      <c r="A5399" t="s">
        <v>11842</v>
      </c>
      <c r="B5399" s="15">
        <v>43064</v>
      </c>
      <c r="C5399" t="s">
        <v>25016</v>
      </c>
      <c r="D5399" t="s">
        <v>408</v>
      </c>
      <c r="E5399" t="s">
        <v>409</v>
      </c>
      <c r="F5399" t="s">
        <v>8</v>
      </c>
      <c r="G5399" t="s">
        <v>27834</v>
      </c>
    </row>
    <row r="5400" spans="1:7" ht="14.25" customHeight="1" x14ac:dyDescent="0.3">
      <c r="A5400" t="s">
        <v>11843</v>
      </c>
      <c r="B5400" s="15">
        <v>38541</v>
      </c>
      <c r="C5400" t="s">
        <v>25017</v>
      </c>
      <c r="D5400" t="s">
        <v>408</v>
      </c>
      <c r="E5400" t="s">
        <v>409</v>
      </c>
      <c r="F5400" t="s">
        <v>8</v>
      </c>
      <c r="G5400" t="s">
        <v>27834</v>
      </c>
    </row>
    <row r="5401" spans="1:7" ht="14.25" customHeight="1" x14ac:dyDescent="0.3">
      <c r="A5401" t="s">
        <v>11844</v>
      </c>
      <c r="B5401" s="15">
        <v>42911</v>
      </c>
      <c r="C5401" t="s">
        <v>25018</v>
      </c>
      <c r="D5401" t="s">
        <v>4944</v>
      </c>
      <c r="E5401" t="s">
        <v>4943</v>
      </c>
      <c r="F5401" t="s">
        <v>8</v>
      </c>
      <c r="G5401" t="s">
        <v>27834</v>
      </c>
    </row>
    <row r="5402" spans="1:7" ht="14.25" customHeight="1" x14ac:dyDescent="0.3">
      <c r="A5402" t="s">
        <v>11845</v>
      </c>
      <c r="B5402" s="15">
        <v>26954</v>
      </c>
      <c r="C5402" t="s">
        <v>25019</v>
      </c>
      <c r="D5402" t="s">
        <v>2659</v>
      </c>
      <c r="E5402" t="s">
        <v>11846</v>
      </c>
      <c r="F5402" t="s">
        <v>8</v>
      </c>
      <c r="G5402" t="s">
        <v>27834</v>
      </c>
    </row>
    <row r="5403" spans="1:7" ht="14.25" customHeight="1" x14ac:dyDescent="0.3">
      <c r="A5403" t="s">
        <v>11847</v>
      </c>
      <c r="B5403" s="15">
        <v>85213.740822682827</v>
      </c>
      <c r="C5403" t="s">
        <v>25020</v>
      </c>
      <c r="D5403" t="s">
        <v>408</v>
      </c>
      <c r="E5403" t="s">
        <v>409</v>
      </c>
      <c r="F5403" t="s">
        <v>8</v>
      </c>
      <c r="G5403" t="s">
        <v>27834</v>
      </c>
    </row>
    <row r="5404" spans="1:7" ht="14.25" customHeight="1" x14ac:dyDescent="0.3">
      <c r="A5404" t="s">
        <v>11848</v>
      </c>
      <c r="B5404" s="15">
        <v>35405</v>
      </c>
      <c r="C5404" t="s">
        <v>25021</v>
      </c>
      <c r="D5404" t="s">
        <v>5623</v>
      </c>
      <c r="E5404" t="s">
        <v>11849</v>
      </c>
      <c r="F5404" t="s">
        <v>8</v>
      </c>
      <c r="G5404" t="s">
        <v>27834</v>
      </c>
    </row>
    <row r="5405" spans="1:7" ht="14.25" customHeight="1" x14ac:dyDescent="0.3">
      <c r="A5405" t="s">
        <v>11850</v>
      </c>
      <c r="B5405" s="15">
        <v>61770.262593014413</v>
      </c>
      <c r="C5405" t="s">
        <v>25022</v>
      </c>
      <c r="D5405" t="s">
        <v>408</v>
      </c>
      <c r="E5405" t="s">
        <v>409</v>
      </c>
      <c r="F5405" t="s">
        <v>8</v>
      </c>
      <c r="G5405" t="s">
        <v>27834</v>
      </c>
    </row>
    <row r="5406" spans="1:7" ht="14.25" customHeight="1" x14ac:dyDescent="0.3">
      <c r="A5406" t="s">
        <v>11851</v>
      </c>
      <c r="B5406" s="15">
        <v>63987.670059204967</v>
      </c>
      <c r="C5406" t="s">
        <v>25023</v>
      </c>
      <c r="D5406" t="s">
        <v>260</v>
      </c>
      <c r="E5406" t="s">
        <v>8542</v>
      </c>
      <c r="F5406" t="s">
        <v>8</v>
      </c>
      <c r="G5406" t="s">
        <v>27834</v>
      </c>
    </row>
    <row r="5407" spans="1:7" ht="14.25" customHeight="1" x14ac:dyDescent="0.3">
      <c r="A5407" t="s">
        <v>11852</v>
      </c>
      <c r="B5407" s="15">
        <v>215000</v>
      </c>
      <c r="C5407" t="s">
        <v>25024</v>
      </c>
      <c r="D5407" t="s">
        <v>1725</v>
      </c>
      <c r="E5407" t="s">
        <v>11853</v>
      </c>
      <c r="F5407" t="s">
        <v>8</v>
      </c>
      <c r="G5407" t="s">
        <v>27834</v>
      </c>
    </row>
    <row r="5408" spans="1:7" ht="14.25" customHeight="1" x14ac:dyDescent="0.3">
      <c r="A5408" t="s">
        <v>11856</v>
      </c>
      <c r="B5408" s="15">
        <v>32636.168991352421</v>
      </c>
      <c r="C5408" t="s">
        <v>25026</v>
      </c>
      <c r="D5408" t="s">
        <v>4794</v>
      </c>
      <c r="E5408" t="s">
        <v>10641</v>
      </c>
      <c r="F5408" t="s">
        <v>8</v>
      </c>
      <c r="G5408" t="s">
        <v>27834</v>
      </c>
    </row>
    <row r="5409" spans="1:7" ht="14.25" customHeight="1" x14ac:dyDescent="0.3">
      <c r="A5409" t="s">
        <v>11857</v>
      </c>
      <c r="B5409" s="15">
        <v>120000</v>
      </c>
      <c r="C5409" t="s">
        <v>25027</v>
      </c>
      <c r="D5409" t="s">
        <v>4794</v>
      </c>
      <c r="E5409" t="s">
        <v>10641</v>
      </c>
      <c r="F5409" t="s">
        <v>8</v>
      </c>
      <c r="G5409" t="s">
        <v>27834</v>
      </c>
    </row>
    <row r="5410" spans="1:7" ht="14.25" customHeight="1" x14ac:dyDescent="0.3">
      <c r="A5410" t="s">
        <v>11860</v>
      </c>
      <c r="B5410" s="15">
        <v>39600</v>
      </c>
      <c r="C5410" t="s">
        <v>25029</v>
      </c>
      <c r="D5410" t="s">
        <v>5093</v>
      </c>
      <c r="E5410" t="s">
        <v>11861</v>
      </c>
      <c r="F5410" t="s">
        <v>8</v>
      </c>
      <c r="G5410" t="s">
        <v>27834</v>
      </c>
    </row>
    <row r="5411" spans="1:7" ht="14.25" customHeight="1" x14ac:dyDescent="0.3">
      <c r="A5411" t="s">
        <v>11862</v>
      </c>
      <c r="B5411" s="15">
        <v>220000</v>
      </c>
      <c r="C5411" t="s">
        <v>25030</v>
      </c>
      <c r="D5411" t="s">
        <v>706</v>
      </c>
      <c r="E5411" t="s">
        <v>11863</v>
      </c>
      <c r="F5411" t="s">
        <v>8</v>
      </c>
      <c r="G5411" t="s">
        <v>27834</v>
      </c>
    </row>
    <row r="5412" spans="1:7" ht="14.25" customHeight="1" x14ac:dyDescent="0.3">
      <c r="A5412" t="s">
        <v>11864</v>
      </c>
      <c r="B5412" s="15">
        <v>77656.138247590978</v>
      </c>
      <c r="C5412" t="s">
        <v>25031</v>
      </c>
      <c r="D5412" t="s">
        <v>2043</v>
      </c>
      <c r="E5412" t="s">
        <v>11865</v>
      </c>
      <c r="F5412" t="s">
        <v>8</v>
      </c>
      <c r="G5412" t="s">
        <v>27834</v>
      </c>
    </row>
    <row r="5413" spans="1:7" ht="14.25" customHeight="1" x14ac:dyDescent="0.3">
      <c r="A5413" t="s">
        <v>5037</v>
      </c>
      <c r="B5413" s="15">
        <v>2529644.889953712</v>
      </c>
      <c r="C5413" t="s">
        <v>25032</v>
      </c>
      <c r="D5413" t="s">
        <v>1458</v>
      </c>
      <c r="E5413" t="s">
        <v>5038</v>
      </c>
      <c r="F5413" t="s">
        <v>8</v>
      </c>
      <c r="G5413" t="s">
        <v>27834</v>
      </c>
    </row>
    <row r="5414" spans="1:7" ht="14.25" customHeight="1" x14ac:dyDescent="0.3">
      <c r="A5414" t="s">
        <v>4986</v>
      </c>
      <c r="B5414" s="15">
        <v>4633625.2177034151</v>
      </c>
      <c r="C5414" t="s">
        <v>25033</v>
      </c>
      <c r="D5414" t="s">
        <v>317</v>
      </c>
      <c r="E5414" t="s">
        <v>10539</v>
      </c>
      <c r="F5414" t="s">
        <v>8</v>
      </c>
      <c r="G5414" t="s">
        <v>27834</v>
      </c>
    </row>
    <row r="5415" spans="1:7" ht="14.25" customHeight="1" x14ac:dyDescent="0.3">
      <c r="A5415" t="s">
        <v>11866</v>
      </c>
      <c r="B5415" s="15">
        <v>35800</v>
      </c>
      <c r="C5415" t="s">
        <v>25034</v>
      </c>
      <c r="D5415" t="s">
        <v>6370</v>
      </c>
      <c r="E5415" t="s">
        <v>11867</v>
      </c>
      <c r="F5415" t="s">
        <v>8</v>
      </c>
      <c r="G5415" t="s">
        <v>27834</v>
      </c>
    </row>
    <row r="5416" spans="1:7" ht="14.25" customHeight="1" x14ac:dyDescent="0.3">
      <c r="A5416" t="s">
        <v>11866</v>
      </c>
      <c r="B5416" s="15">
        <v>28632</v>
      </c>
      <c r="C5416" t="s">
        <v>25035</v>
      </c>
      <c r="D5416" t="s">
        <v>6370</v>
      </c>
      <c r="E5416" t="s">
        <v>11867</v>
      </c>
      <c r="F5416" t="s">
        <v>8</v>
      </c>
      <c r="G5416" t="s">
        <v>27834</v>
      </c>
    </row>
    <row r="5417" spans="1:7" ht="14.25" customHeight="1" x14ac:dyDescent="0.3">
      <c r="A5417" t="s">
        <v>11868</v>
      </c>
      <c r="B5417" s="15">
        <v>36173.092470997479</v>
      </c>
      <c r="C5417" t="s">
        <v>25036</v>
      </c>
      <c r="D5417" t="s">
        <v>232</v>
      </c>
      <c r="E5417" t="s">
        <v>11869</v>
      </c>
      <c r="F5417" t="s">
        <v>8</v>
      </c>
      <c r="G5417" t="s">
        <v>27834</v>
      </c>
    </row>
    <row r="5418" spans="1:7" ht="14.25" customHeight="1" x14ac:dyDescent="0.3">
      <c r="A5418" t="s">
        <v>11870</v>
      </c>
      <c r="B5418" s="15">
        <v>89775</v>
      </c>
      <c r="C5418" t="s">
        <v>25037</v>
      </c>
      <c r="D5418" t="s">
        <v>422</v>
      </c>
      <c r="E5418" t="s">
        <v>420</v>
      </c>
      <c r="F5418" t="s">
        <v>8</v>
      </c>
      <c r="G5418" t="s">
        <v>27834</v>
      </c>
    </row>
    <row r="5419" spans="1:7" ht="14.25" customHeight="1" x14ac:dyDescent="0.3">
      <c r="A5419" t="s">
        <v>11871</v>
      </c>
      <c r="B5419" s="15">
        <v>97573.478080585002</v>
      </c>
      <c r="C5419" t="s">
        <v>25038</v>
      </c>
      <c r="D5419" t="s">
        <v>126</v>
      </c>
      <c r="E5419" t="s">
        <v>11872</v>
      </c>
      <c r="F5419" t="s">
        <v>8</v>
      </c>
      <c r="G5419" t="s">
        <v>27834</v>
      </c>
    </row>
    <row r="5420" spans="1:7" ht="14.25" customHeight="1" x14ac:dyDescent="0.3">
      <c r="A5420" t="s">
        <v>11873</v>
      </c>
      <c r="B5420" s="15">
        <v>44969</v>
      </c>
      <c r="C5420" t="s">
        <v>25039</v>
      </c>
      <c r="D5420" t="s">
        <v>5433</v>
      </c>
      <c r="E5420" t="s">
        <v>11875</v>
      </c>
      <c r="F5420" t="s">
        <v>8</v>
      </c>
      <c r="G5420" t="s">
        <v>27834</v>
      </c>
    </row>
    <row r="5421" spans="1:7" ht="14.25" customHeight="1" x14ac:dyDescent="0.3">
      <c r="A5421" t="s">
        <v>11876</v>
      </c>
      <c r="B5421" s="15">
        <v>36586.810892536312</v>
      </c>
      <c r="C5421" t="s">
        <v>25040</v>
      </c>
      <c r="D5421" t="s">
        <v>2043</v>
      </c>
      <c r="E5421" t="s">
        <v>11878</v>
      </c>
      <c r="F5421" t="s">
        <v>8</v>
      </c>
      <c r="G5421" t="s">
        <v>27834</v>
      </c>
    </row>
    <row r="5422" spans="1:7" ht="14.25" customHeight="1" x14ac:dyDescent="0.3">
      <c r="A5422" t="s">
        <v>11879</v>
      </c>
      <c r="B5422" s="15">
        <v>52070.035060921982</v>
      </c>
      <c r="C5422" t="s">
        <v>25041</v>
      </c>
      <c r="D5422" t="s">
        <v>232</v>
      </c>
      <c r="E5422" t="s">
        <v>11880</v>
      </c>
      <c r="F5422" t="s">
        <v>8</v>
      </c>
      <c r="G5422" t="s">
        <v>27834</v>
      </c>
    </row>
    <row r="5423" spans="1:7" ht="14.25" customHeight="1" x14ac:dyDescent="0.3">
      <c r="A5423" t="s">
        <v>11881</v>
      </c>
      <c r="B5423" s="15">
        <v>57824.446029108003</v>
      </c>
      <c r="C5423" t="s">
        <v>25042</v>
      </c>
      <c r="D5423" t="s">
        <v>2659</v>
      </c>
      <c r="E5423" t="s">
        <v>11883</v>
      </c>
      <c r="F5423" t="s">
        <v>8</v>
      </c>
      <c r="G5423" t="s">
        <v>27834</v>
      </c>
    </row>
    <row r="5424" spans="1:7" ht="14.25" customHeight="1" x14ac:dyDescent="0.3">
      <c r="A5424" t="s">
        <v>11884</v>
      </c>
      <c r="B5424" s="15">
        <v>30759.536846366089</v>
      </c>
      <c r="C5424" t="s">
        <v>25043</v>
      </c>
      <c r="D5424" t="s">
        <v>1561</v>
      </c>
      <c r="E5424" t="s">
        <v>11885</v>
      </c>
      <c r="F5424" t="s">
        <v>8</v>
      </c>
      <c r="G5424" t="s">
        <v>27834</v>
      </c>
    </row>
    <row r="5425" spans="1:7" ht="14.25" customHeight="1" x14ac:dyDescent="0.3">
      <c r="A5425" t="s">
        <v>11889</v>
      </c>
      <c r="B5425" s="15">
        <v>309428.91878365958</v>
      </c>
      <c r="C5425" t="s">
        <v>25045</v>
      </c>
      <c r="D5425" t="s">
        <v>5582</v>
      </c>
      <c r="E5425" t="s">
        <v>5838</v>
      </c>
      <c r="F5425" t="s">
        <v>8</v>
      </c>
      <c r="G5425" t="s">
        <v>27834</v>
      </c>
    </row>
    <row r="5426" spans="1:7" ht="14.25" customHeight="1" x14ac:dyDescent="0.3">
      <c r="A5426" t="s">
        <v>11890</v>
      </c>
      <c r="B5426" s="15">
        <v>84168.942027532816</v>
      </c>
      <c r="C5426" t="s">
        <v>25046</v>
      </c>
      <c r="D5426" t="s">
        <v>3434</v>
      </c>
      <c r="E5426" t="s">
        <v>11891</v>
      </c>
      <c r="F5426" t="s">
        <v>8</v>
      </c>
      <c r="G5426" t="s">
        <v>27834</v>
      </c>
    </row>
    <row r="5427" spans="1:7" ht="14.25" customHeight="1" x14ac:dyDescent="0.3">
      <c r="A5427" t="s">
        <v>11892</v>
      </c>
      <c r="B5427" s="15">
        <v>141125.32371237231</v>
      </c>
      <c r="C5427" t="s">
        <v>25047</v>
      </c>
      <c r="D5427" t="s">
        <v>900</v>
      </c>
      <c r="E5427" t="s">
        <v>11893</v>
      </c>
      <c r="F5427" t="s">
        <v>8</v>
      </c>
      <c r="G5427" t="s">
        <v>27834</v>
      </c>
    </row>
    <row r="5428" spans="1:7" ht="14.25" customHeight="1" x14ac:dyDescent="0.3">
      <c r="A5428" t="s">
        <v>11894</v>
      </c>
      <c r="B5428" s="15">
        <v>55990.844494275407</v>
      </c>
      <c r="C5428" t="s">
        <v>25048</v>
      </c>
      <c r="D5428" t="s">
        <v>8265</v>
      </c>
      <c r="E5428" t="s">
        <v>11895</v>
      </c>
      <c r="F5428" t="s">
        <v>8</v>
      </c>
      <c r="G5428" t="s">
        <v>27834</v>
      </c>
    </row>
    <row r="5429" spans="1:7" ht="14.25" customHeight="1" x14ac:dyDescent="0.3">
      <c r="A5429" t="s">
        <v>11896</v>
      </c>
      <c r="B5429" s="15">
        <v>46536</v>
      </c>
      <c r="C5429" t="s">
        <v>25049</v>
      </c>
      <c r="D5429" t="s">
        <v>3041</v>
      </c>
      <c r="E5429" t="s">
        <v>11897</v>
      </c>
      <c r="F5429" t="s">
        <v>8</v>
      </c>
      <c r="G5429" t="s">
        <v>27834</v>
      </c>
    </row>
    <row r="5430" spans="1:7" ht="14.25" customHeight="1" x14ac:dyDescent="0.3">
      <c r="A5430" t="s">
        <v>11896</v>
      </c>
      <c r="B5430" s="15">
        <v>46536</v>
      </c>
      <c r="C5430" t="s">
        <v>25049</v>
      </c>
      <c r="D5430" t="s">
        <v>3041</v>
      </c>
      <c r="E5430" t="s">
        <v>11897</v>
      </c>
      <c r="F5430" t="s">
        <v>8</v>
      </c>
      <c r="G5430" t="s">
        <v>27834</v>
      </c>
    </row>
    <row r="5431" spans="1:7" ht="14.25" customHeight="1" x14ac:dyDescent="0.3">
      <c r="A5431" t="s">
        <v>11898</v>
      </c>
      <c r="B5431" s="15">
        <v>25166</v>
      </c>
      <c r="C5431" t="s">
        <v>25050</v>
      </c>
      <c r="D5431" t="s">
        <v>266</v>
      </c>
      <c r="E5431" t="s">
        <v>3852</v>
      </c>
      <c r="F5431" t="s">
        <v>8</v>
      </c>
      <c r="G5431" t="s">
        <v>27834</v>
      </c>
    </row>
    <row r="5432" spans="1:7" ht="14.25" customHeight="1" x14ac:dyDescent="0.3">
      <c r="A5432" t="s">
        <v>11902</v>
      </c>
      <c r="B5432" s="15">
        <v>32500</v>
      </c>
      <c r="C5432" t="s">
        <v>25053</v>
      </c>
      <c r="D5432" t="s">
        <v>17</v>
      </c>
      <c r="E5432" t="s">
        <v>11903</v>
      </c>
      <c r="F5432" t="s">
        <v>8</v>
      </c>
      <c r="G5432" t="s">
        <v>27834</v>
      </c>
    </row>
    <row r="5433" spans="1:7" ht="14.25" customHeight="1" x14ac:dyDescent="0.3">
      <c r="A5433" t="s">
        <v>11904</v>
      </c>
      <c r="B5433" s="15">
        <v>73492</v>
      </c>
      <c r="C5433" t="s">
        <v>25054</v>
      </c>
      <c r="D5433" t="s">
        <v>445</v>
      </c>
      <c r="E5433" t="s">
        <v>444</v>
      </c>
      <c r="F5433" t="s">
        <v>8</v>
      </c>
      <c r="G5433" t="s">
        <v>27834</v>
      </c>
    </row>
    <row r="5434" spans="1:7" ht="14.25" customHeight="1" x14ac:dyDescent="0.3">
      <c r="A5434" t="s">
        <v>11905</v>
      </c>
      <c r="B5434" s="15">
        <v>35284</v>
      </c>
      <c r="C5434" t="s">
        <v>25055</v>
      </c>
      <c r="D5434" t="s">
        <v>4788</v>
      </c>
      <c r="E5434" t="s">
        <v>11906</v>
      </c>
      <c r="F5434" t="s">
        <v>8</v>
      </c>
      <c r="G5434" t="s">
        <v>27834</v>
      </c>
    </row>
    <row r="5435" spans="1:7" ht="14.25" customHeight="1" x14ac:dyDescent="0.3">
      <c r="A5435" t="s">
        <v>11907</v>
      </c>
      <c r="B5435" s="15">
        <v>35745</v>
      </c>
      <c r="C5435" t="s">
        <v>25056</v>
      </c>
      <c r="D5435" t="s">
        <v>1808</v>
      </c>
      <c r="E5435" t="s">
        <v>1416</v>
      </c>
      <c r="F5435" t="s">
        <v>8</v>
      </c>
      <c r="G5435" t="s">
        <v>27834</v>
      </c>
    </row>
    <row r="5436" spans="1:7" ht="14.25" customHeight="1" x14ac:dyDescent="0.3">
      <c r="A5436" t="s">
        <v>11908</v>
      </c>
      <c r="B5436" s="15">
        <v>160240.39318668889</v>
      </c>
      <c r="C5436" t="s">
        <v>25057</v>
      </c>
      <c r="D5436" t="s">
        <v>506</v>
      </c>
      <c r="E5436" t="s">
        <v>11909</v>
      </c>
      <c r="F5436" t="s">
        <v>8</v>
      </c>
      <c r="G5436" t="s">
        <v>27834</v>
      </c>
    </row>
    <row r="5437" spans="1:7" ht="14.25" customHeight="1" x14ac:dyDescent="0.3">
      <c r="A5437" t="s">
        <v>5029</v>
      </c>
      <c r="B5437" s="15">
        <v>1808090.612926357</v>
      </c>
      <c r="C5437" t="s">
        <v>25059</v>
      </c>
      <c r="D5437" t="s">
        <v>340</v>
      </c>
      <c r="E5437" t="s">
        <v>11914</v>
      </c>
      <c r="F5437" t="s">
        <v>8</v>
      </c>
      <c r="G5437" t="s">
        <v>27834</v>
      </c>
    </row>
    <row r="5438" spans="1:7" ht="14.25" customHeight="1" x14ac:dyDescent="0.3">
      <c r="A5438" t="s">
        <v>11915</v>
      </c>
      <c r="B5438" s="15">
        <v>152648</v>
      </c>
      <c r="C5438" t="s">
        <v>25060</v>
      </c>
      <c r="D5438" t="s">
        <v>1776</v>
      </c>
      <c r="E5438" t="s">
        <v>1477</v>
      </c>
      <c r="F5438" t="s">
        <v>8</v>
      </c>
      <c r="G5438" t="s">
        <v>27834</v>
      </c>
    </row>
    <row r="5439" spans="1:7" ht="14.25" customHeight="1" x14ac:dyDescent="0.3">
      <c r="A5439" t="s">
        <v>4986</v>
      </c>
      <c r="B5439" s="15">
        <v>4633625.2177034151</v>
      </c>
      <c r="C5439" t="s">
        <v>25063</v>
      </c>
      <c r="D5439" t="s">
        <v>317</v>
      </c>
      <c r="E5439" t="s">
        <v>10539</v>
      </c>
      <c r="F5439" t="s">
        <v>8</v>
      </c>
      <c r="G5439" t="s">
        <v>27834</v>
      </c>
    </row>
    <row r="5440" spans="1:7" ht="14.25" customHeight="1" x14ac:dyDescent="0.3">
      <c r="A5440" t="s">
        <v>11922</v>
      </c>
      <c r="B5440" s="15">
        <v>125539.0919009419</v>
      </c>
      <c r="C5440" t="s">
        <v>25064</v>
      </c>
      <c r="D5440" t="s">
        <v>3075</v>
      </c>
      <c r="E5440" t="s">
        <v>11923</v>
      </c>
      <c r="F5440" t="s">
        <v>8</v>
      </c>
      <c r="G5440" t="s">
        <v>27834</v>
      </c>
    </row>
    <row r="5441" spans="1:7" ht="14.25" customHeight="1" x14ac:dyDescent="0.3">
      <c r="A5441" t="s">
        <v>11924</v>
      </c>
      <c r="B5441" s="15">
        <v>428141</v>
      </c>
      <c r="C5441" t="s">
        <v>25065</v>
      </c>
      <c r="D5441" t="s">
        <v>4868</v>
      </c>
      <c r="E5441" t="s">
        <v>11925</v>
      </c>
      <c r="F5441" t="s">
        <v>8</v>
      </c>
      <c r="G5441" t="s">
        <v>27834</v>
      </c>
    </row>
    <row r="5442" spans="1:7" ht="14.25" customHeight="1" x14ac:dyDescent="0.3">
      <c r="A5442" t="s">
        <v>11926</v>
      </c>
      <c r="B5442" s="15">
        <v>63528</v>
      </c>
      <c r="C5442" t="s">
        <v>25066</v>
      </c>
      <c r="D5442" t="s">
        <v>241</v>
      </c>
      <c r="E5442" t="s">
        <v>11928</v>
      </c>
      <c r="F5442" t="s">
        <v>8</v>
      </c>
      <c r="G5442" t="s">
        <v>27834</v>
      </c>
    </row>
    <row r="5443" spans="1:7" ht="14.25" customHeight="1" x14ac:dyDescent="0.3">
      <c r="A5443" t="s">
        <v>11929</v>
      </c>
      <c r="B5443" s="15">
        <v>27702</v>
      </c>
      <c r="C5443" t="s">
        <v>25067</v>
      </c>
      <c r="D5443" t="s">
        <v>3134</v>
      </c>
      <c r="E5443" t="s">
        <v>11930</v>
      </c>
      <c r="F5443" t="s">
        <v>8</v>
      </c>
      <c r="G5443" t="s">
        <v>27834</v>
      </c>
    </row>
    <row r="5444" spans="1:7" ht="14.25" customHeight="1" x14ac:dyDescent="0.3">
      <c r="A5444" t="s">
        <v>11931</v>
      </c>
      <c r="B5444" s="15">
        <v>67325.960850388103</v>
      </c>
      <c r="C5444" t="s">
        <v>25068</v>
      </c>
      <c r="D5444" t="s">
        <v>9</v>
      </c>
      <c r="E5444" t="s">
        <v>11932</v>
      </c>
      <c r="F5444" t="s">
        <v>8</v>
      </c>
      <c r="G5444" t="s">
        <v>27834</v>
      </c>
    </row>
    <row r="5445" spans="1:7" ht="14.25" customHeight="1" x14ac:dyDescent="0.3">
      <c r="A5445" t="s">
        <v>11933</v>
      </c>
      <c r="B5445" s="15">
        <v>220000</v>
      </c>
      <c r="C5445" t="s">
        <v>25069</v>
      </c>
      <c r="D5445" t="s">
        <v>349</v>
      </c>
      <c r="E5445" t="s">
        <v>350</v>
      </c>
      <c r="F5445" t="s">
        <v>8</v>
      </c>
      <c r="G5445" t="s">
        <v>27834</v>
      </c>
    </row>
    <row r="5446" spans="1:7" ht="14.25" customHeight="1" x14ac:dyDescent="0.3">
      <c r="A5446" t="s">
        <v>11934</v>
      </c>
      <c r="B5446" s="15">
        <v>43050</v>
      </c>
      <c r="C5446" t="s">
        <v>25070</v>
      </c>
      <c r="D5446" t="s">
        <v>5930</v>
      </c>
      <c r="E5446" t="s">
        <v>11935</v>
      </c>
      <c r="F5446" t="s">
        <v>8</v>
      </c>
      <c r="G5446" t="s">
        <v>27834</v>
      </c>
    </row>
    <row r="5447" spans="1:7" ht="14.25" customHeight="1" x14ac:dyDescent="0.3">
      <c r="A5447" t="s">
        <v>11936</v>
      </c>
      <c r="B5447" s="15">
        <v>31325</v>
      </c>
      <c r="C5447" t="s">
        <v>25071</v>
      </c>
      <c r="D5447" t="s">
        <v>5730</v>
      </c>
      <c r="E5447" t="s">
        <v>11937</v>
      </c>
      <c r="F5447" t="s">
        <v>8</v>
      </c>
      <c r="G5447" t="s">
        <v>27834</v>
      </c>
    </row>
    <row r="5448" spans="1:7" ht="14.25" customHeight="1" x14ac:dyDescent="0.3">
      <c r="A5448" t="s">
        <v>11938</v>
      </c>
      <c r="B5448" s="15">
        <v>69004.648035735983</v>
      </c>
      <c r="C5448" t="s">
        <v>25072</v>
      </c>
      <c r="D5448" t="s">
        <v>118</v>
      </c>
      <c r="E5448" t="s">
        <v>11939</v>
      </c>
      <c r="F5448" t="s">
        <v>8</v>
      </c>
      <c r="G5448" t="s">
        <v>27834</v>
      </c>
    </row>
    <row r="5449" spans="1:7" ht="14.25" customHeight="1" x14ac:dyDescent="0.3">
      <c r="A5449" t="s">
        <v>11940</v>
      </c>
      <c r="B5449" s="15">
        <v>29200</v>
      </c>
      <c r="C5449" t="s">
        <v>25073</v>
      </c>
      <c r="D5449" t="s">
        <v>207</v>
      </c>
      <c r="E5449" t="s">
        <v>11941</v>
      </c>
      <c r="F5449" t="s">
        <v>8</v>
      </c>
      <c r="G5449" t="s">
        <v>27834</v>
      </c>
    </row>
    <row r="5450" spans="1:7" ht="14.25" customHeight="1" x14ac:dyDescent="0.3">
      <c r="A5450" t="s">
        <v>11942</v>
      </c>
      <c r="B5450" s="15">
        <v>88000</v>
      </c>
      <c r="C5450" t="s">
        <v>25074</v>
      </c>
      <c r="D5450" t="s">
        <v>271</v>
      </c>
      <c r="E5450" t="s">
        <v>4100</v>
      </c>
      <c r="F5450" t="s">
        <v>8</v>
      </c>
      <c r="G5450" t="s">
        <v>27834</v>
      </c>
    </row>
    <row r="5451" spans="1:7" ht="14.25" customHeight="1" x14ac:dyDescent="0.3">
      <c r="A5451" t="s">
        <v>11945</v>
      </c>
      <c r="B5451" s="15">
        <v>40625</v>
      </c>
      <c r="C5451" t="s">
        <v>25076</v>
      </c>
      <c r="D5451" t="s">
        <v>7746</v>
      </c>
      <c r="E5451" t="s">
        <v>7747</v>
      </c>
      <c r="F5451" t="s">
        <v>8</v>
      </c>
      <c r="G5451" t="s">
        <v>27834</v>
      </c>
    </row>
    <row r="5452" spans="1:7" ht="14.25" customHeight="1" x14ac:dyDescent="0.3">
      <c r="A5452" t="s">
        <v>11946</v>
      </c>
      <c r="B5452" s="15">
        <v>28664</v>
      </c>
      <c r="C5452" t="s">
        <v>25077</v>
      </c>
      <c r="D5452" t="s">
        <v>11947</v>
      </c>
      <c r="E5452" t="s">
        <v>11948</v>
      </c>
      <c r="F5452" t="s">
        <v>8</v>
      </c>
      <c r="G5452" t="s">
        <v>27834</v>
      </c>
    </row>
    <row r="5453" spans="1:7" ht="14.25" customHeight="1" x14ac:dyDescent="0.3">
      <c r="A5453" t="s">
        <v>11949</v>
      </c>
      <c r="B5453" s="15">
        <v>33603.134717759218</v>
      </c>
      <c r="C5453" t="s">
        <v>25078</v>
      </c>
      <c r="D5453" t="s">
        <v>477</v>
      </c>
      <c r="E5453" t="s">
        <v>11950</v>
      </c>
      <c r="F5453" t="s">
        <v>8</v>
      </c>
      <c r="G5453" t="s">
        <v>27834</v>
      </c>
    </row>
    <row r="5454" spans="1:7" ht="14.25" customHeight="1" x14ac:dyDescent="0.3">
      <c r="A5454" t="s">
        <v>11951</v>
      </c>
      <c r="B5454" s="15">
        <v>29024.485424292481</v>
      </c>
      <c r="C5454" t="s">
        <v>25079</v>
      </c>
      <c r="D5454" t="s">
        <v>2043</v>
      </c>
      <c r="E5454" t="s">
        <v>11952</v>
      </c>
      <c r="F5454" t="s">
        <v>8</v>
      </c>
      <c r="G5454" t="s">
        <v>27834</v>
      </c>
    </row>
    <row r="5455" spans="1:7" ht="14.25" customHeight="1" x14ac:dyDescent="0.3">
      <c r="A5455" t="s">
        <v>11953</v>
      </c>
      <c r="B5455" s="15">
        <v>155298.27676453401</v>
      </c>
      <c r="C5455" t="s">
        <v>25080</v>
      </c>
      <c r="D5455" t="s">
        <v>5433</v>
      </c>
      <c r="E5455" t="s">
        <v>11954</v>
      </c>
      <c r="F5455" t="s">
        <v>8</v>
      </c>
      <c r="G5455" t="s">
        <v>27834</v>
      </c>
    </row>
    <row r="5456" spans="1:7" ht="14.25" customHeight="1" x14ac:dyDescent="0.3">
      <c r="A5456" t="s">
        <v>11955</v>
      </c>
      <c r="B5456" s="15">
        <v>46617.789091944513</v>
      </c>
      <c r="C5456" t="s">
        <v>25081</v>
      </c>
      <c r="D5456" t="s">
        <v>706</v>
      </c>
      <c r="E5456" t="s">
        <v>400</v>
      </c>
      <c r="F5456" t="s">
        <v>8</v>
      </c>
      <c r="G5456" t="s">
        <v>27834</v>
      </c>
    </row>
    <row r="5457" spans="1:7" ht="14.25" customHeight="1" x14ac:dyDescent="0.3">
      <c r="A5457" t="s">
        <v>11956</v>
      </c>
      <c r="B5457" s="15">
        <v>78336</v>
      </c>
      <c r="C5457" t="s">
        <v>25082</v>
      </c>
      <c r="D5457" t="s">
        <v>160</v>
      </c>
      <c r="E5457" t="s">
        <v>11957</v>
      </c>
      <c r="F5457" t="s">
        <v>8</v>
      </c>
      <c r="G5457" t="s">
        <v>27834</v>
      </c>
    </row>
    <row r="5458" spans="1:7" ht="14.25" customHeight="1" x14ac:dyDescent="0.3">
      <c r="A5458" t="s">
        <v>11958</v>
      </c>
      <c r="B5458" s="15">
        <v>30438</v>
      </c>
      <c r="C5458" t="s">
        <v>25083</v>
      </c>
      <c r="D5458" t="s">
        <v>3615</v>
      </c>
      <c r="E5458" t="s">
        <v>421</v>
      </c>
      <c r="F5458" t="s">
        <v>8</v>
      </c>
      <c r="G5458" t="s">
        <v>27834</v>
      </c>
    </row>
    <row r="5459" spans="1:7" ht="14.25" customHeight="1" x14ac:dyDescent="0.3">
      <c r="A5459" t="s">
        <v>11961</v>
      </c>
      <c r="B5459" s="15">
        <v>443561.11130910751</v>
      </c>
      <c r="C5459" t="s">
        <v>25085</v>
      </c>
      <c r="D5459" t="s">
        <v>1361</v>
      </c>
      <c r="E5459" t="s">
        <v>11962</v>
      </c>
      <c r="F5459" t="s">
        <v>8</v>
      </c>
      <c r="G5459" t="s">
        <v>27834</v>
      </c>
    </row>
    <row r="5460" spans="1:7" ht="14.25" customHeight="1" x14ac:dyDescent="0.3">
      <c r="A5460" t="s">
        <v>11963</v>
      </c>
      <c r="B5460" s="15">
        <v>38678</v>
      </c>
      <c r="C5460" t="s">
        <v>25086</v>
      </c>
      <c r="D5460" t="s">
        <v>5049</v>
      </c>
      <c r="E5460" t="s">
        <v>5050</v>
      </c>
      <c r="F5460" t="s">
        <v>8</v>
      </c>
      <c r="G5460" t="s">
        <v>27834</v>
      </c>
    </row>
    <row r="5461" spans="1:7" ht="14.25" customHeight="1" x14ac:dyDescent="0.3">
      <c r="A5461" t="s">
        <v>11964</v>
      </c>
      <c r="B5461" s="15">
        <v>31534</v>
      </c>
      <c r="C5461" t="s">
        <v>25087</v>
      </c>
      <c r="D5461" t="s">
        <v>670</v>
      </c>
      <c r="E5461" t="s">
        <v>669</v>
      </c>
      <c r="F5461" t="s">
        <v>8</v>
      </c>
      <c r="G5461" t="s">
        <v>27834</v>
      </c>
    </row>
    <row r="5462" spans="1:7" ht="14.25" customHeight="1" x14ac:dyDescent="0.3">
      <c r="A5462" t="s">
        <v>11965</v>
      </c>
      <c r="B5462" s="15">
        <v>58184.543789537987</v>
      </c>
      <c r="C5462" t="s">
        <v>25088</v>
      </c>
      <c r="D5462" t="s">
        <v>59</v>
      </c>
      <c r="E5462" t="s">
        <v>11966</v>
      </c>
      <c r="F5462" t="s">
        <v>8</v>
      </c>
      <c r="G5462" t="s">
        <v>27834</v>
      </c>
    </row>
    <row r="5463" spans="1:7" ht="14.25" customHeight="1" x14ac:dyDescent="0.3">
      <c r="A5463" t="s">
        <v>11969</v>
      </c>
      <c r="B5463" s="15">
        <v>76036</v>
      </c>
      <c r="C5463" t="s">
        <v>25090</v>
      </c>
      <c r="D5463" t="s">
        <v>377</v>
      </c>
      <c r="E5463" t="s">
        <v>11970</v>
      </c>
      <c r="F5463" t="s">
        <v>8</v>
      </c>
      <c r="G5463" t="s">
        <v>27834</v>
      </c>
    </row>
    <row r="5464" spans="1:7" ht="14.25" customHeight="1" x14ac:dyDescent="0.3">
      <c r="A5464" t="s">
        <v>11971</v>
      </c>
      <c r="B5464" s="15">
        <v>35410</v>
      </c>
      <c r="C5464" t="s">
        <v>25091</v>
      </c>
      <c r="D5464" t="s">
        <v>942</v>
      </c>
      <c r="E5464" t="s">
        <v>11972</v>
      </c>
      <c r="F5464" t="s">
        <v>8</v>
      </c>
      <c r="G5464" t="s">
        <v>27834</v>
      </c>
    </row>
    <row r="5465" spans="1:7" ht="14.25" customHeight="1" x14ac:dyDescent="0.3">
      <c r="A5465" t="s">
        <v>11973</v>
      </c>
      <c r="B5465" s="15">
        <v>142190.72691396609</v>
      </c>
      <c r="C5465" t="s">
        <v>25092</v>
      </c>
      <c r="D5465" t="s">
        <v>7230</v>
      </c>
      <c r="E5465" t="s">
        <v>11974</v>
      </c>
      <c r="F5465" t="s">
        <v>8</v>
      </c>
      <c r="G5465" t="s">
        <v>27834</v>
      </c>
    </row>
    <row r="5466" spans="1:7" ht="14.25" customHeight="1" x14ac:dyDescent="0.3">
      <c r="A5466" t="s">
        <v>11975</v>
      </c>
      <c r="B5466" s="15">
        <v>218000</v>
      </c>
      <c r="C5466" t="s">
        <v>25093</v>
      </c>
      <c r="D5466" t="s">
        <v>900</v>
      </c>
      <c r="E5466" t="s">
        <v>899</v>
      </c>
      <c r="F5466" t="s">
        <v>8</v>
      </c>
      <c r="G5466" t="s">
        <v>27834</v>
      </c>
    </row>
    <row r="5467" spans="1:7" ht="14.25" customHeight="1" x14ac:dyDescent="0.3">
      <c r="A5467" t="s">
        <v>11976</v>
      </c>
      <c r="B5467" s="15">
        <v>76467.97972448892</v>
      </c>
      <c r="C5467" t="s">
        <v>25094</v>
      </c>
      <c r="D5467" t="s">
        <v>114</v>
      </c>
      <c r="E5467" t="s">
        <v>5917</v>
      </c>
      <c r="F5467" t="s">
        <v>8</v>
      </c>
      <c r="G5467" t="s">
        <v>27834</v>
      </c>
    </row>
    <row r="5468" spans="1:7" ht="14.25" customHeight="1" x14ac:dyDescent="0.3">
      <c r="A5468" t="s">
        <v>11977</v>
      </c>
      <c r="B5468" s="15">
        <v>71736.498579218751</v>
      </c>
      <c r="C5468" t="s">
        <v>25095</v>
      </c>
      <c r="D5468" t="s">
        <v>4458</v>
      </c>
      <c r="E5468" t="s">
        <v>11978</v>
      </c>
      <c r="F5468" t="s">
        <v>8</v>
      </c>
      <c r="G5468" t="s">
        <v>27834</v>
      </c>
    </row>
    <row r="5469" spans="1:7" ht="14.25" customHeight="1" x14ac:dyDescent="0.3">
      <c r="A5469" t="s">
        <v>11979</v>
      </c>
      <c r="B5469" s="15">
        <v>100000</v>
      </c>
      <c r="C5469" t="s">
        <v>25096</v>
      </c>
      <c r="D5469" t="s">
        <v>6739</v>
      </c>
      <c r="E5469" t="s">
        <v>6740</v>
      </c>
      <c r="F5469" t="s">
        <v>8</v>
      </c>
      <c r="G5469" t="s">
        <v>27834</v>
      </c>
    </row>
    <row r="5470" spans="1:7" ht="14.25" customHeight="1" x14ac:dyDescent="0.3">
      <c r="A5470" t="s">
        <v>11982</v>
      </c>
      <c r="B5470" s="15">
        <v>262510.15248706233</v>
      </c>
      <c r="C5470" t="s">
        <v>25097</v>
      </c>
      <c r="D5470" t="s">
        <v>6120</v>
      </c>
      <c r="E5470" t="s">
        <v>7210</v>
      </c>
      <c r="F5470" t="s">
        <v>8</v>
      </c>
      <c r="G5470" t="s">
        <v>27834</v>
      </c>
    </row>
    <row r="5471" spans="1:7" ht="14.25" customHeight="1" x14ac:dyDescent="0.3">
      <c r="A5471" t="s">
        <v>11983</v>
      </c>
      <c r="B5471" s="15">
        <v>27931.031461655919</v>
      </c>
      <c r="C5471" t="s">
        <v>25098</v>
      </c>
      <c r="D5471" t="s">
        <v>133</v>
      </c>
      <c r="E5471" t="s">
        <v>120</v>
      </c>
      <c r="F5471" t="s">
        <v>8</v>
      </c>
      <c r="G5471" t="s">
        <v>27834</v>
      </c>
    </row>
    <row r="5472" spans="1:7" ht="14.25" customHeight="1" x14ac:dyDescent="0.3">
      <c r="A5472" t="s">
        <v>11984</v>
      </c>
      <c r="B5472" s="15">
        <v>66108</v>
      </c>
      <c r="C5472" t="s">
        <v>25099</v>
      </c>
      <c r="D5472" t="s">
        <v>502</v>
      </c>
      <c r="E5472" t="s">
        <v>4454</v>
      </c>
      <c r="F5472" t="s">
        <v>8</v>
      </c>
      <c r="G5472" t="s">
        <v>27834</v>
      </c>
    </row>
    <row r="5473" spans="1:7" ht="14.25" customHeight="1" x14ac:dyDescent="0.3">
      <c r="A5473" t="s">
        <v>11999</v>
      </c>
      <c r="B5473" s="15">
        <v>110954.50946334111</v>
      </c>
      <c r="C5473" t="s">
        <v>25108</v>
      </c>
      <c r="D5473" t="s">
        <v>12001</v>
      </c>
      <c r="E5473" t="s">
        <v>12002</v>
      </c>
      <c r="F5473" t="s">
        <v>8</v>
      </c>
      <c r="G5473" t="s">
        <v>27834</v>
      </c>
    </row>
    <row r="5474" spans="1:7" ht="14.25" customHeight="1" x14ac:dyDescent="0.3">
      <c r="A5474" t="s">
        <v>12003</v>
      </c>
      <c r="B5474" s="15">
        <v>110317.7464315189</v>
      </c>
      <c r="C5474" t="s">
        <v>25109</v>
      </c>
      <c r="D5474" t="s">
        <v>5062</v>
      </c>
      <c r="E5474" t="s">
        <v>12004</v>
      </c>
      <c r="F5474" t="s">
        <v>8</v>
      </c>
      <c r="G5474" t="s">
        <v>27834</v>
      </c>
    </row>
    <row r="5475" spans="1:7" ht="14.25" customHeight="1" x14ac:dyDescent="0.3">
      <c r="A5475" t="s">
        <v>12005</v>
      </c>
      <c r="B5475" s="15">
        <v>25000</v>
      </c>
      <c r="C5475" t="s">
        <v>25110</v>
      </c>
      <c r="D5475" t="s">
        <v>1808</v>
      </c>
      <c r="E5475" t="s">
        <v>12006</v>
      </c>
      <c r="F5475" t="s">
        <v>8</v>
      </c>
      <c r="G5475" t="s">
        <v>27834</v>
      </c>
    </row>
    <row r="5476" spans="1:7" ht="14.25" customHeight="1" x14ac:dyDescent="0.3">
      <c r="A5476" t="s">
        <v>12007</v>
      </c>
      <c r="B5476" s="15">
        <v>80443</v>
      </c>
      <c r="C5476" t="s">
        <v>25111</v>
      </c>
      <c r="D5476" t="s">
        <v>670</v>
      </c>
      <c r="E5476" t="s">
        <v>12008</v>
      </c>
      <c r="F5476" t="s">
        <v>8</v>
      </c>
      <c r="G5476" t="s">
        <v>27834</v>
      </c>
    </row>
    <row r="5477" spans="1:7" ht="14.25" customHeight="1" x14ac:dyDescent="0.3">
      <c r="A5477" t="s">
        <v>12009</v>
      </c>
      <c r="B5477" s="15">
        <v>81298.04954444035</v>
      </c>
      <c r="C5477" t="s">
        <v>25112</v>
      </c>
      <c r="D5477" t="s">
        <v>458</v>
      </c>
      <c r="E5477" t="s">
        <v>2539</v>
      </c>
      <c r="F5477" t="s">
        <v>8</v>
      </c>
      <c r="G5477" t="s">
        <v>27834</v>
      </c>
    </row>
    <row r="5478" spans="1:7" ht="14.25" customHeight="1" x14ac:dyDescent="0.3">
      <c r="A5478" t="s">
        <v>12010</v>
      </c>
      <c r="B5478" s="15">
        <v>80000</v>
      </c>
      <c r="C5478" t="s">
        <v>25113</v>
      </c>
      <c r="D5478" t="s">
        <v>201</v>
      </c>
      <c r="E5478" t="s">
        <v>469</v>
      </c>
      <c r="F5478" t="s">
        <v>8</v>
      </c>
      <c r="G5478" t="s">
        <v>27834</v>
      </c>
    </row>
    <row r="5479" spans="1:7" ht="14.25" customHeight="1" x14ac:dyDescent="0.3">
      <c r="A5479" t="s">
        <v>7292</v>
      </c>
      <c r="B5479" s="15">
        <v>65000</v>
      </c>
      <c r="C5479" t="s">
        <v>25114</v>
      </c>
      <c r="D5479" t="s">
        <v>59</v>
      </c>
      <c r="E5479" t="s">
        <v>7545</v>
      </c>
      <c r="F5479" t="s">
        <v>8</v>
      </c>
      <c r="G5479" t="s">
        <v>27834</v>
      </c>
    </row>
    <row r="5480" spans="1:7" ht="14.25" customHeight="1" x14ac:dyDescent="0.3">
      <c r="A5480" t="s">
        <v>12013</v>
      </c>
      <c r="B5480" s="15">
        <v>45000</v>
      </c>
      <c r="C5480" t="s">
        <v>25116</v>
      </c>
      <c r="D5480" t="s">
        <v>264</v>
      </c>
      <c r="E5480" t="s">
        <v>12014</v>
      </c>
      <c r="F5480" t="s">
        <v>8</v>
      </c>
      <c r="G5480" t="s">
        <v>27834</v>
      </c>
    </row>
    <row r="5481" spans="1:7" ht="14.25" customHeight="1" x14ac:dyDescent="0.3">
      <c r="A5481" t="s">
        <v>12015</v>
      </c>
      <c r="B5481" s="15">
        <v>42028</v>
      </c>
      <c r="C5481" t="s">
        <v>25117</v>
      </c>
      <c r="D5481" t="s">
        <v>258</v>
      </c>
      <c r="E5481" t="s">
        <v>259</v>
      </c>
      <c r="F5481" t="s">
        <v>8</v>
      </c>
      <c r="G5481" t="s">
        <v>27834</v>
      </c>
    </row>
    <row r="5482" spans="1:7" ht="14.25" customHeight="1" x14ac:dyDescent="0.3">
      <c r="A5482" t="s">
        <v>12016</v>
      </c>
      <c r="B5482" s="15">
        <v>75665</v>
      </c>
      <c r="C5482" t="s">
        <v>25118</v>
      </c>
      <c r="D5482" t="s">
        <v>10076</v>
      </c>
      <c r="E5482" t="s">
        <v>10077</v>
      </c>
      <c r="F5482" t="s">
        <v>8</v>
      </c>
      <c r="G5482" t="s">
        <v>27834</v>
      </c>
    </row>
    <row r="5483" spans="1:7" ht="14.25" customHeight="1" x14ac:dyDescent="0.3">
      <c r="A5483" t="s">
        <v>12017</v>
      </c>
      <c r="B5483" s="15">
        <v>32982.444989093638</v>
      </c>
      <c r="C5483" t="s">
        <v>25119</v>
      </c>
      <c r="D5483" t="s">
        <v>546</v>
      </c>
      <c r="E5483" t="s">
        <v>545</v>
      </c>
      <c r="F5483" t="s">
        <v>8</v>
      </c>
      <c r="G5483" t="s">
        <v>27834</v>
      </c>
    </row>
    <row r="5484" spans="1:7" ht="14.25" customHeight="1" x14ac:dyDescent="0.3">
      <c r="A5484" t="s">
        <v>12018</v>
      </c>
      <c r="B5484" s="15">
        <v>26180</v>
      </c>
      <c r="C5484" t="s">
        <v>25120</v>
      </c>
      <c r="D5484" t="s">
        <v>656</v>
      </c>
      <c r="E5484" t="s">
        <v>12019</v>
      </c>
      <c r="F5484" t="s">
        <v>8</v>
      </c>
      <c r="G5484" t="s">
        <v>27834</v>
      </c>
    </row>
    <row r="5485" spans="1:7" ht="14.25" customHeight="1" x14ac:dyDescent="0.3">
      <c r="A5485" t="s">
        <v>12020</v>
      </c>
      <c r="B5485" s="15">
        <v>264558.52563921019</v>
      </c>
      <c r="C5485" t="s">
        <v>25121</v>
      </c>
      <c r="D5485" t="s">
        <v>118</v>
      </c>
      <c r="E5485" t="s">
        <v>12021</v>
      </c>
      <c r="F5485" t="s">
        <v>8</v>
      </c>
      <c r="G5485" t="s">
        <v>27834</v>
      </c>
    </row>
    <row r="5486" spans="1:7" ht="14.25" customHeight="1" x14ac:dyDescent="0.3">
      <c r="A5486" t="s">
        <v>12022</v>
      </c>
      <c r="B5486" s="15">
        <v>381381.40744928288</v>
      </c>
      <c r="C5486" t="s">
        <v>25122</v>
      </c>
      <c r="D5486" t="s">
        <v>1776</v>
      </c>
      <c r="E5486" t="s">
        <v>1477</v>
      </c>
      <c r="F5486" t="s">
        <v>8</v>
      </c>
      <c r="G5486" t="s">
        <v>27834</v>
      </c>
    </row>
    <row r="5487" spans="1:7" ht="14.25" customHeight="1" x14ac:dyDescent="0.3">
      <c r="A5487" t="s">
        <v>12023</v>
      </c>
      <c r="B5487" s="15">
        <v>66795</v>
      </c>
      <c r="C5487" t="s">
        <v>25123</v>
      </c>
      <c r="D5487" t="s">
        <v>6683</v>
      </c>
      <c r="E5487" t="s">
        <v>6682</v>
      </c>
      <c r="F5487" t="s">
        <v>8</v>
      </c>
      <c r="G5487" t="s">
        <v>27834</v>
      </c>
    </row>
    <row r="5488" spans="1:7" ht="14.25" customHeight="1" x14ac:dyDescent="0.3">
      <c r="A5488" t="s">
        <v>12024</v>
      </c>
      <c r="B5488" s="15">
        <v>86175</v>
      </c>
      <c r="C5488" t="s">
        <v>25124</v>
      </c>
      <c r="D5488" t="s">
        <v>1561</v>
      </c>
      <c r="E5488" t="s">
        <v>12025</v>
      </c>
      <c r="F5488" t="s">
        <v>8</v>
      </c>
      <c r="G5488" t="s">
        <v>27834</v>
      </c>
    </row>
    <row r="5489" spans="1:7" ht="14.25" customHeight="1" x14ac:dyDescent="0.3">
      <c r="A5489" t="s">
        <v>12026</v>
      </c>
      <c r="B5489" s="15">
        <v>81940.32546010123</v>
      </c>
      <c r="C5489" t="s">
        <v>25125</v>
      </c>
      <c r="D5489" t="s">
        <v>202</v>
      </c>
      <c r="E5489" t="s">
        <v>12027</v>
      </c>
      <c r="F5489" t="s">
        <v>8</v>
      </c>
      <c r="G5489" t="s">
        <v>27834</v>
      </c>
    </row>
    <row r="5490" spans="1:7" ht="14.25" customHeight="1" x14ac:dyDescent="0.3">
      <c r="A5490" t="s">
        <v>12028</v>
      </c>
      <c r="B5490" s="15">
        <v>161872.79823495631</v>
      </c>
      <c r="C5490" t="s">
        <v>25126</v>
      </c>
      <c r="D5490" t="s">
        <v>6051</v>
      </c>
      <c r="E5490" t="s">
        <v>12029</v>
      </c>
      <c r="F5490" t="s">
        <v>8</v>
      </c>
      <c r="G5490" t="s">
        <v>27834</v>
      </c>
    </row>
    <row r="5491" spans="1:7" ht="14.25" customHeight="1" x14ac:dyDescent="0.3">
      <c r="A5491" t="s">
        <v>12030</v>
      </c>
      <c r="B5491" s="15">
        <v>50068.3921596207</v>
      </c>
      <c r="C5491" t="s">
        <v>25127</v>
      </c>
      <c r="D5491" t="s">
        <v>4788</v>
      </c>
      <c r="E5491" t="s">
        <v>4789</v>
      </c>
      <c r="F5491" t="s">
        <v>8</v>
      </c>
      <c r="G5491" t="s">
        <v>27834</v>
      </c>
    </row>
    <row r="5492" spans="1:7" ht="14.25" customHeight="1" x14ac:dyDescent="0.3">
      <c r="A5492" t="s">
        <v>12031</v>
      </c>
      <c r="B5492" s="15">
        <v>44069.107729355368</v>
      </c>
      <c r="C5492" t="s">
        <v>25128</v>
      </c>
      <c r="D5492" t="s">
        <v>5433</v>
      </c>
      <c r="E5492" t="s">
        <v>3786</v>
      </c>
      <c r="F5492" t="s">
        <v>8</v>
      </c>
      <c r="G5492" t="s">
        <v>27834</v>
      </c>
    </row>
    <row r="5493" spans="1:7" ht="14.25" customHeight="1" x14ac:dyDescent="0.3">
      <c r="A5493" t="s">
        <v>12032</v>
      </c>
      <c r="B5493" s="15">
        <v>28000</v>
      </c>
      <c r="C5493" t="s">
        <v>25129</v>
      </c>
      <c r="D5493" t="s">
        <v>4626</v>
      </c>
      <c r="E5493" t="s">
        <v>12033</v>
      </c>
      <c r="F5493" t="s">
        <v>8</v>
      </c>
      <c r="G5493" t="s">
        <v>27834</v>
      </c>
    </row>
    <row r="5494" spans="1:7" ht="14.25" customHeight="1" x14ac:dyDescent="0.3">
      <c r="A5494" t="s">
        <v>12044</v>
      </c>
      <c r="B5494" s="15">
        <v>80625</v>
      </c>
      <c r="C5494" t="s">
        <v>25135</v>
      </c>
      <c r="D5494" t="s">
        <v>59</v>
      </c>
      <c r="E5494" t="s">
        <v>12045</v>
      </c>
      <c r="F5494" t="s">
        <v>8</v>
      </c>
      <c r="G5494" t="s">
        <v>27834</v>
      </c>
    </row>
    <row r="5495" spans="1:7" ht="14.25" customHeight="1" x14ac:dyDescent="0.3">
      <c r="A5495" t="s">
        <v>12046</v>
      </c>
      <c r="B5495" s="15">
        <v>37862</v>
      </c>
      <c r="C5495" t="s">
        <v>25136</v>
      </c>
      <c r="D5495" t="s">
        <v>408</v>
      </c>
      <c r="E5495" t="s">
        <v>409</v>
      </c>
      <c r="F5495" t="s">
        <v>8</v>
      </c>
      <c r="G5495" t="s">
        <v>27834</v>
      </c>
    </row>
    <row r="5496" spans="1:7" ht="14.25" customHeight="1" x14ac:dyDescent="0.3">
      <c r="A5496" t="s">
        <v>12047</v>
      </c>
      <c r="B5496" s="15">
        <v>88600</v>
      </c>
      <c r="C5496" t="s">
        <v>25137</v>
      </c>
      <c r="D5496" t="s">
        <v>656</v>
      </c>
      <c r="E5496" t="s">
        <v>7321</v>
      </c>
      <c r="F5496" t="s">
        <v>8</v>
      </c>
      <c r="G5496" t="s">
        <v>27834</v>
      </c>
    </row>
    <row r="5497" spans="1:7" ht="14.25" customHeight="1" x14ac:dyDescent="0.3">
      <c r="A5497" t="s">
        <v>12051</v>
      </c>
      <c r="B5497" s="15">
        <v>42000</v>
      </c>
      <c r="C5497" t="s">
        <v>25139</v>
      </c>
      <c r="D5497" t="s">
        <v>126</v>
      </c>
      <c r="E5497" t="s">
        <v>12052</v>
      </c>
      <c r="F5497" t="s">
        <v>8</v>
      </c>
      <c r="G5497" t="s">
        <v>27834</v>
      </c>
    </row>
    <row r="5498" spans="1:7" ht="14.25" customHeight="1" x14ac:dyDescent="0.3">
      <c r="A5498" t="s">
        <v>12055</v>
      </c>
      <c r="B5498" s="15">
        <v>124888</v>
      </c>
      <c r="C5498" t="s">
        <v>25141</v>
      </c>
      <c r="D5498" t="s">
        <v>3768</v>
      </c>
      <c r="E5498" t="s">
        <v>12056</v>
      </c>
      <c r="F5498" t="s">
        <v>8</v>
      </c>
      <c r="G5498" t="s">
        <v>27834</v>
      </c>
    </row>
    <row r="5499" spans="1:7" ht="14.25" customHeight="1" x14ac:dyDescent="0.3">
      <c r="A5499" t="s">
        <v>12057</v>
      </c>
      <c r="B5499" s="15">
        <v>106041</v>
      </c>
      <c r="C5499" t="s">
        <v>25142</v>
      </c>
      <c r="D5499" t="s">
        <v>1482</v>
      </c>
      <c r="E5499" t="s">
        <v>12058</v>
      </c>
      <c r="F5499" t="s">
        <v>8</v>
      </c>
      <c r="G5499" t="s">
        <v>27834</v>
      </c>
    </row>
    <row r="5500" spans="1:7" ht="14.25" customHeight="1" x14ac:dyDescent="0.3">
      <c r="A5500" t="s">
        <v>12059</v>
      </c>
      <c r="B5500" s="15">
        <v>54422.670709494967</v>
      </c>
      <c r="C5500" t="s">
        <v>25143</v>
      </c>
      <c r="D5500" t="s">
        <v>1482</v>
      </c>
      <c r="E5500" t="s">
        <v>12058</v>
      </c>
      <c r="F5500" t="s">
        <v>8</v>
      </c>
      <c r="G5500" t="s">
        <v>27834</v>
      </c>
    </row>
    <row r="5501" spans="1:7" ht="14.25" customHeight="1" x14ac:dyDescent="0.3">
      <c r="A5501" t="s">
        <v>12060</v>
      </c>
      <c r="B5501" s="15">
        <v>29112</v>
      </c>
      <c r="C5501" t="s">
        <v>25144</v>
      </c>
      <c r="D5501" t="s">
        <v>408</v>
      </c>
      <c r="E5501" t="s">
        <v>409</v>
      </c>
      <c r="F5501" t="s">
        <v>8</v>
      </c>
      <c r="G5501" t="s">
        <v>27834</v>
      </c>
    </row>
    <row r="5502" spans="1:7" ht="14.25" customHeight="1" x14ac:dyDescent="0.3">
      <c r="A5502" t="s">
        <v>12061</v>
      </c>
      <c r="B5502" s="15">
        <v>37852</v>
      </c>
      <c r="C5502" t="s">
        <v>25145</v>
      </c>
      <c r="D5502" t="s">
        <v>408</v>
      </c>
      <c r="E5502" t="s">
        <v>409</v>
      </c>
      <c r="F5502" t="s">
        <v>8</v>
      </c>
      <c r="G5502" t="s">
        <v>27834</v>
      </c>
    </row>
    <row r="5503" spans="1:7" ht="14.25" customHeight="1" x14ac:dyDescent="0.3">
      <c r="A5503" t="s">
        <v>12062</v>
      </c>
      <c r="B5503" s="15">
        <v>155308</v>
      </c>
      <c r="C5503" t="s">
        <v>25146</v>
      </c>
      <c r="D5503" t="s">
        <v>277</v>
      </c>
      <c r="E5503" t="s">
        <v>12063</v>
      </c>
      <c r="F5503" t="s">
        <v>8</v>
      </c>
      <c r="G5503" t="s">
        <v>27834</v>
      </c>
    </row>
    <row r="5504" spans="1:7" ht="14.25" customHeight="1" x14ac:dyDescent="0.3">
      <c r="A5504" t="s">
        <v>12064</v>
      </c>
      <c r="B5504" s="15">
        <v>134544</v>
      </c>
      <c r="C5504" t="s">
        <v>25147</v>
      </c>
      <c r="D5504" t="s">
        <v>85</v>
      </c>
      <c r="E5504" t="s">
        <v>12065</v>
      </c>
      <c r="F5504" t="s">
        <v>8</v>
      </c>
      <c r="G5504" t="s">
        <v>27834</v>
      </c>
    </row>
    <row r="5505" spans="1:7" ht="14.25" customHeight="1" x14ac:dyDescent="0.3">
      <c r="A5505" t="s">
        <v>12066</v>
      </c>
      <c r="B5505" s="15">
        <v>70000</v>
      </c>
      <c r="C5505" t="s">
        <v>25148</v>
      </c>
      <c r="D5505" t="s">
        <v>232</v>
      </c>
      <c r="E5505" t="s">
        <v>12067</v>
      </c>
      <c r="F5505" t="s">
        <v>8</v>
      </c>
      <c r="G5505" t="s">
        <v>27834</v>
      </c>
    </row>
    <row r="5506" spans="1:7" ht="14.25" customHeight="1" x14ac:dyDescent="0.3">
      <c r="A5506" t="s">
        <v>12068</v>
      </c>
      <c r="B5506" s="15">
        <v>65730</v>
      </c>
      <c r="C5506" t="s">
        <v>25149</v>
      </c>
      <c r="D5506" t="s">
        <v>3768</v>
      </c>
      <c r="E5506" t="s">
        <v>12069</v>
      </c>
      <c r="F5506" t="s">
        <v>8</v>
      </c>
      <c r="G5506" t="s">
        <v>27834</v>
      </c>
    </row>
    <row r="5507" spans="1:7" ht="14.25" customHeight="1" x14ac:dyDescent="0.3">
      <c r="A5507" t="s">
        <v>12070</v>
      </c>
      <c r="B5507" s="15">
        <v>153826.5289362309</v>
      </c>
      <c r="C5507" t="s">
        <v>25150</v>
      </c>
      <c r="D5507" t="s">
        <v>5433</v>
      </c>
      <c r="E5507" t="s">
        <v>6137</v>
      </c>
      <c r="F5507" t="s">
        <v>8</v>
      </c>
      <c r="G5507" t="s">
        <v>27834</v>
      </c>
    </row>
    <row r="5508" spans="1:7" ht="14.25" customHeight="1" x14ac:dyDescent="0.3">
      <c r="A5508" t="s">
        <v>12073</v>
      </c>
      <c r="B5508" s="15">
        <v>639464</v>
      </c>
      <c r="C5508" t="s">
        <v>25152</v>
      </c>
      <c r="D5508" t="s">
        <v>1276</v>
      </c>
      <c r="E5508" t="s">
        <v>1275</v>
      </c>
      <c r="F5508" t="s">
        <v>8</v>
      </c>
      <c r="G5508" t="s">
        <v>27834</v>
      </c>
    </row>
    <row r="5509" spans="1:7" ht="14.25" customHeight="1" x14ac:dyDescent="0.3">
      <c r="A5509" t="s">
        <v>12074</v>
      </c>
      <c r="B5509" s="15">
        <v>43400</v>
      </c>
      <c r="C5509" t="s">
        <v>25153</v>
      </c>
      <c r="D5509" t="s">
        <v>4626</v>
      </c>
      <c r="E5509" t="s">
        <v>12075</v>
      </c>
      <c r="F5509" t="s">
        <v>8</v>
      </c>
      <c r="G5509" t="s">
        <v>27834</v>
      </c>
    </row>
    <row r="5510" spans="1:7" ht="14.25" customHeight="1" x14ac:dyDescent="0.3">
      <c r="A5510" t="s">
        <v>12078</v>
      </c>
      <c r="B5510" s="15">
        <v>138705</v>
      </c>
      <c r="C5510" t="s">
        <v>25154</v>
      </c>
      <c r="D5510" t="s">
        <v>59</v>
      </c>
      <c r="E5510" t="s">
        <v>1563</v>
      </c>
      <c r="F5510" t="s">
        <v>8</v>
      </c>
      <c r="G5510" t="s">
        <v>27834</v>
      </c>
    </row>
    <row r="5511" spans="1:7" ht="14.25" customHeight="1" x14ac:dyDescent="0.3">
      <c r="A5511" t="s">
        <v>12079</v>
      </c>
      <c r="B5511" s="15">
        <v>78152.635372145436</v>
      </c>
      <c r="C5511" t="s">
        <v>25155</v>
      </c>
      <c r="D5511" t="s">
        <v>248</v>
      </c>
      <c r="E5511" t="s">
        <v>12080</v>
      </c>
      <c r="F5511" t="s">
        <v>8</v>
      </c>
      <c r="G5511" t="s">
        <v>27834</v>
      </c>
    </row>
    <row r="5512" spans="1:7" ht="14.25" customHeight="1" x14ac:dyDescent="0.3">
      <c r="A5512" t="s">
        <v>12081</v>
      </c>
      <c r="B5512" s="15">
        <v>29546</v>
      </c>
      <c r="C5512" t="s">
        <v>25156</v>
      </c>
      <c r="D5512" t="s">
        <v>258</v>
      </c>
      <c r="E5512" t="s">
        <v>12082</v>
      </c>
      <c r="F5512" t="s">
        <v>8</v>
      </c>
      <c r="G5512" t="s">
        <v>27834</v>
      </c>
    </row>
    <row r="5513" spans="1:7" ht="14.25" customHeight="1" x14ac:dyDescent="0.3">
      <c r="A5513" t="s">
        <v>12084</v>
      </c>
      <c r="B5513" s="15">
        <v>40685</v>
      </c>
      <c r="C5513" t="s">
        <v>25157</v>
      </c>
      <c r="D5513" t="s">
        <v>118</v>
      </c>
      <c r="E5513" t="s">
        <v>12085</v>
      </c>
      <c r="F5513" t="s">
        <v>8</v>
      </c>
      <c r="G5513" t="s">
        <v>27834</v>
      </c>
    </row>
    <row r="5514" spans="1:7" ht="14.25" customHeight="1" x14ac:dyDescent="0.3">
      <c r="A5514" t="s">
        <v>12086</v>
      </c>
      <c r="B5514" s="15">
        <v>39950</v>
      </c>
      <c r="C5514" t="s">
        <v>25158</v>
      </c>
      <c r="D5514" t="s">
        <v>5519</v>
      </c>
      <c r="E5514" t="s">
        <v>12087</v>
      </c>
      <c r="F5514" t="s">
        <v>8</v>
      </c>
      <c r="G5514" t="s">
        <v>27834</v>
      </c>
    </row>
    <row r="5515" spans="1:7" ht="14.25" customHeight="1" x14ac:dyDescent="0.3">
      <c r="A5515" t="s">
        <v>12088</v>
      </c>
      <c r="B5515" s="15">
        <v>50895.681891003624</v>
      </c>
      <c r="C5515" t="s">
        <v>25159</v>
      </c>
      <c r="D5515" t="s">
        <v>502</v>
      </c>
      <c r="E5515" t="s">
        <v>12089</v>
      </c>
      <c r="F5515" t="s">
        <v>8</v>
      </c>
      <c r="G5515" t="s">
        <v>27834</v>
      </c>
    </row>
    <row r="5516" spans="1:7" ht="14.25" customHeight="1" x14ac:dyDescent="0.3">
      <c r="A5516" t="s">
        <v>12090</v>
      </c>
      <c r="B5516" s="15">
        <v>70812.276024935942</v>
      </c>
      <c r="C5516" t="s">
        <v>25160</v>
      </c>
      <c r="D5516" t="s">
        <v>502</v>
      </c>
      <c r="E5516" t="s">
        <v>12091</v>
      </c>
      <c r="F5516" t="s">
        <v>8</v>
      </c>
      <c r="G5516" t="s">
        <v>27834</v>
      </c>
    </row>
    <row r="5517" spans="1:7" ht="14.25" customHeight="1" x14ac:dyDescent="0.3">
      <c r="A5517" t="s">
        <v>12093</v>
      </c>
      <c r="B5517" s="15">
        <v>36665</v>
      </c>
      <c r="C5517" t="s">
        <v>25161</v>
      </c>
      <c r="D5517" t="s">
        <v>2584</v>
      </c>
      <c r="E5517" t="s">
        <v>12094</v>
      </c>
      <c r="F5517" t="s">
        <v>8</v>
      </c>
      <c r="G5517" t="s">
        <v>27834</v>
      </c>
    </row>
    <row r="5518" spans="1:7" ht="14.25" customHeight="1" x14ac:dyDescent="0.3">
      <c r="A5518" t="s">
        <v>12095</v>
      </c>
      <c r="B5518" s="15">
        <v>868587.56471076398</v>
      </c>
      <c r="C5518" t="s">
        <v>25162</v>
      </c>
      <c r="D5518" t="s">
        <v>2584</v>
      </c>
      <c r="E5518" t="s">
        <v>12094</v>
      </c>
      <c r="F5518" t="s">
        <v>8</v>
      </c>
      <c r="G5518" t="s">
        <v>27834</v>
      </c>
    </row>
    <row r="5519" spans="1:7" ht="14.25" customHeight="1" x14ac:dyDescent="0.3">
      <c r="A5519" t="s">
        <v>12096</v>
      </c>
      <c r="B5519" s="15">
        <v>28800</v>
      </c>
      <c r="C5519" t="s">
        <v>25163</v>
      </c>
      <c r="D5519" t="s">
        <v>5330</v>
      </c>
      <c r="E5519" t="s">
        <v>2837</v>
      </c>
      <c r="F5519" t="s">
        <v>8</v>
      </c>
      <c r="G5519" t="s">
        <v>27834</v>
      </c>
    </row>
    <row r="5520" spans="1:7" ht="14.25" customHeight="1" x14ac:dyDescent="0.3">
      <c r="A5520" t="s">
        <v>12097</v>
      </c>
      <c r="B5520" s="15">
        <v>58736.82717076697</v>
      </c>
      <c r="C5520" t="s">
        <v>25164</v>
      </c>
      <c r="D5520" t="s">
        <v>4868</v>
      </c>
      <c r="E5520" t="s">
        <v>12098</v>
      </c>
      <c r="F5520" t="s">
        <v>8</v>
      </c>
      <c r="G5520" t="s">
        <v>27834</v>
      </c>
    </row>
    <row r="5521" spans="1:7" ht="14.25" customHeight="1" x14ac:dyDescent="0.3">
      <c r="A5521" t="s">
        <v>12099</v>
      </c>
      <c r="B5521" s="15">
        <v>75000</v>
      </c>
      <c r="C5521" t="s">
        <v>25165</v>
      </c>
      <c r="D5521" t="s">
        <v>3157</v>
      </c>
      <c r="E5521" t="s">
        <v>12101</v>
      </c>
      <c r="F5521" t="s">
        <v>8</v>
      </c>
      <c r="G5521" t="s">
        <v>27834</v>
      </c>
    </row>
    <row r="5522" spans="1:7" ht="14.25" customHeight="1" x14ac:dyDescent="0.3">
      <c r="A5522" t="s">
        <v>12102</v>
      </c>
      <c r="B5522" s="15">
        <v>484800</v>
      </c>
      <c r="C5522" t="s">
        <v>25166</v>
      </c>
      <c r="D5522" t="s">
        <v>4868</v>
      </c>
      <c r="E5522" t="s">
        <v>12104</v>
      </c>
      <c r="F5522" t="s">
        <v>8</v>
      </c>
      <c r="G5522" t="s">
        <v>27834</v>
      </c>
    </row>
    <row r="5523" spans="1:7" ht="14.25" customHeight="1" x14ac:dyDescent="0.3">
      <c r="A5523" t="s">
        <v>12105</v>
      </c>
      <c r="B5523" s="15">
        <v>163998</v>
      </c>
      <c r="C5523" t="s">
        <v>25167</v>
      </c>
      <c r="D5523" t="s">
        <v>425</v>
      </c>
      <c r="E5523" t="s">
        <v>12106</v>
      </c>
      <c r="F5523" t="s">
        <v>8</v>
      </c>
      <c r="G5523" t="s">
        <v>27834</v>
      </c>
    </row>
    <row r="5524" spans="1:7" ht="14.25" customHeight="1" x14ac:dyDescent="0.3">
      <c r="A5524" t="s">
        <v>2256</v>
      </c>
      <c r="B5524" s="15">
        <v>369348.36773321888</v>
      </c>
      <c r="C5524" t="s">
        <v>25168</v>
      </c>
      <c r="D5524" t="s">
        <v>1808</v>
      </c>
      <c r="E5524" t="s">
        <v>12107</v>
      </c>
      <c r="F5524" t="s">
        <v>8</v>
      </c>
      <c r="G5524" t="s">
        <v>27834</v>
      </c>
    </row>
    <row r="5525" spans="1:7" ht="14.25" customHeight="1" x14ac:dyDescent="0.3">
      <c r="A5525" t="s">
        <v>2256</v>
      </c>
      <c r="B5525" s="15">
        <v>369348.36773321888</v>
      </c>
      <c r="C5525" t="s">
        <v>25169</v>
      </c>
      <c r="D5525" t="s">
        <v>1808</v>
      </c>
      <c r="E5525" t="s">
        <v>12108</v>
      </c>
      <c r="F5525" t="s">
        <v>8</v>
      </c>
      <c r="G5525" t="s">
        <v>27834</v>
      </c>
    </row>
    <row r="5526" spans="1:7" ht="14.25" customHeight="1" x14ac:dyDescent="0.3">
      <c r="A5526" t="s">
        <v>12109</v>
      </c>
      <c r="B5526" s="15">
        <v>50968</v>
      </c>
      <c r="C5526" t="s">
        <v>25170</v>
      </c>
      <c r="D5526" t="s">
        <v>1776</v>
      </c>
      <c r="E5526" t="s">
        <v>1477</v>
      </c>
      <c r="F5526" t="s">
        <v>8</v>
      </c>
      <c r="G5526" t="s">
        <v>27834</v>
      </c>
    </row>
    <row r="5527" spans="1:7" ht="14.25" customHeight="1" x14ac:dyDescent="0.3">
      <c r="A5527" t="s">
        <v>12110</v>
      </c>
      <c r="B5527" s="15">
        <v>163036</v>
      </c>
      <c r="C5527" t="s">
        <v>25171</v>
      </c>
      <c r="D5527" t="s">
        <v>2659</v>
      </c>
      <c r="E5527" t="s">
        <v>11883</v>
      </c>
      <c r="F5527" t="s">
        <v>8</v>
      </c>
      <c r="G5527" t="s">
        <v>27834</v>
      </c>
    </row>
    <row r="5528" spans="1:7" ht="14.25" customHeight="1" x14ac:dyDescent="0.3">
      <c r="A5528" t="s">
        <v>12113</v>
      </c>
      <c r="B5528" s="15">
        <v>57405</v>
      </c>
      <c r="C5528" t="s">
        <v>25172</v>
      </c>
      <c r="D5528" t="s">
        <v>258</v>
      </c>
      <c r="E5528" t="s">
        <v>259</v>
      </c>
      <c r="F5528" t="s">
        <v>8</v>
      </c>
      <c r="G5528" t="s">
        <v>27834</v>
      </c>
    </row>
    <row r="5529" spans="1:7" ht="14.25" customHeight="1" x14ac:dyDescent="0.3">
      <c r="A5529" t="s">
        <v>12114</v>
      </c>
      <c r="B5529" s="15">
        <v>40943.038386943481</v>
      </c>
      <c r="C5529" t="s">
        <v>25173</v>
      </c>
      <c r="D5529" t="s">
        <v>113</v>
      </c>
      <c r="E5529" t="s">
        <v>12115</v>
      </c>
      <c r="F5529" t="s">
        <v>8</v>
      </c>
      <c r="G5529" t="s">
        <v>27834</v>
      </c>
    </row>
    <row r="5530" spans="1:7" ht="14.25" customHeight="1" x14ac:dyDescent="0.3">
      <c r="A5530" t="s">
        <v>12117</v>
      </c>
      <c r="B5530" s="15">
        <v>55316</v>
      </c>
      <c r="C5530" t="s">
        <v>25174</v>
      </c>
      <c r="D5530" t="s">
        <v>163</v>
      </c>
      <c r="E5530" t="s">
        <v>12118</v>
      </c>
      <c r="F5530" t="s">
        <v>8</v>
      </c>
      <c r="G5530" t="s">
        <v>27834</v>
      </c>
    </row>
    <row r="5531" spans="1:7" ht="14.25" customHeight="1" x14ac:dyDescent="0.3">
      <c r="A5531" t="s">
        <v>12119</v>
      </c>
      <c r="B5531" s="15">
        <v>254000</v>
      </c>
      <c r="C5531" t="s">
        <v>25175</v>
      </c>
      <c r="D5531" t="s">
        <v>349</v>
      </c>
      <c r="E5531" t="s">
        <v>7284</v>
      </c>
      <c r="F5531" t="s">
        <v>8</v>
      </c>
      <c r="G5531" t="s">
        <v>27834</v>
      </c>
    </row>
    <row r="5532" spans="1:7" ht="14.25" customHeight="1" x14ac:dyDescent="0.3">
      <c r="A5532" t="s">
        <v>8911</v>
      </c>
      <c r="B5532" s="15">
        <v>42750</v>
      </c>
      <c r="C5532" t="s">
        <v>25176</v>
      </c>
      <c r="D5532" t="s">
        <v>408</v>
      </c>
      <c r="E5532" t="s">
        <v>12120</v>
      </c>
      <c r="F5532" t="s">
        <v>8</v>
      </c>
      <c r="G5532" t="s">
        <v>27834</v>
      </c>
    </row>
    <row r="5533" spans="1:7" ht="14.25" customHeight="1" x14ac:dyDescent="0.3">
      <c r="A5533" t="s">
        <v>12121</v>
      </c>
      <c r="B5533" s="15">
        <v>54261</v>
      </c>
      <c r="C5533" t="s">
        <v>25177</v>
      </c>
      <c r="D5533" t="s">
        <v>1942</v>
      </c>
      <c r="E5533" t="s">
        <v>12122</v>
      </c>
      <c r="F5533" t="s">
        <v>8</v>
      </c>
      <c r="G5533" t="s">
        <v>27834</v>
      </c>
    </row>
    <row r="5534" spans="1:7" ht="14.25" customHeight="1" x14ac:dyDescent="0.3">
      <c r="A5534" t="s">
        <v>3584</v>
      </c>
      <c r="B5534" s="15">
        <v>57000</v>
      </c>
      <c r="C5534" t="s">
        <v>25178</v>
      </c>
      <c r="D5534" t="s">
        <v>656</v>
      </c>
      <c r="E5534" t="s">
        <v>12123</v>
      </c>
      <c r="F5534" t="s">
        <v>8</v>
      </c>
      <c r="G5534" t="s">
        <v>27834</v>
      </c>
    </row>
    <row r="5535" spans="1:7" ht="14.25" customHeight="1" x14ac:dyDescent="0.3">
      <c r="A5535" t="s">
        <v>12124</v>
      </c>
      <c r="B5535" s="15">
        <v>72605</v>
      </c>
      <c r="C5535" t="s">
        <v>25179</v>
      </c>
      <c r="D5535" t="s">
        <v>640</v>
      </c>
      <c r="E5535" t="s">
        <v>12125</v>
      </c>
      <c r="F5535" t="s">
        <v>8</v>
      </c>
      <c r="G5535" t="s">
        <v>27834</v>
      </c>
    </row>
    <row r="5536" spans="1:7" ht="14.25" customHeight="1" x14ac:dyDescent="0.3">
      <c r="A5536" t="s">
        <v>12126</v>
      </c>
      <c r="B5536" s="15">
        <v>52900</v>
      </c>
      <c r="C5536" t="s">
        <v>25180</v>
      </c>
      <c r="D5536" t="s">
        <v>9199</v>
      </c>
      <c r="E5536" t="s">
        <v>12127</v>
      </c>
      <c r="F5536" t="s">
        <v>8</v>
      </c>
      <c r="G5536" t="s">
        <v>27834</v>
      </c>
    </row>
    <row r="5537" spans="1:7" ht="14.25" customHeight="1" x14ac:dyDescent="0.3">
      <c r="A5537" t="s">
        <v>12128</v>
      </c>
      <c r="B5537" s="15">
        <v>94525</v>
      </c>
      <c r="C5537" t="s">
        <v>25181</v>
      </c>
      <c r="D5537" t="s">
        <v>266</v>
      </c>
      <c r="E5537" t="s">
        <v>153</v>
      </c>
      <c r="F5537" t="s">
        <v>8</v>
      </c>
      <c r="G5537" t="s">
        <v>27834</v>
      </c>
    </row>
    <row r="5538" spans="1:7" ht="14.25" customHeight="1" x14ac:dyDescent="0.3">
      <c r="A5538" t="s">
        <v>12129</v>
      </c>
      <c r="B5538" s="15">
        <v>56820.503034663721</v>
      </c>
      <c r="C5538" t="s">
        <v>25182</v>
      </c>
      <c r="D5538" t="s">
        <v>670</v>
      </c>
      <c r="E5538" t="s">
        <v>12130</v>
      </c>
      <c r="F5538" t="s">
        <v>8</v>
      </c>
      <c r="G5538" t="s">
        <v>27834</v>
      </c>
    </row>
    <row r="5539" spans="1:7" ht="14.25" customHeight="1" x14ac:dyDescent="0.3">
      <c r="A5539" t="s">
        <v>12131</v>
      </c>
      <c r="B5539" s="15">
        <v>30000</v>
      </c>
      <c r="C5539" t="s">
        <v>25183</v>
      </c>
      <c r="D5539" t="s">
        <v>328</v>
      </c>
      <c r="E5539" t="s">
        <v>12132</v>
      </c>
      <c r="F5539" t="s">
        <v>8</v>
      </c>
      <c r="G5539" t="s">
        <v>27834</v>
      </c>
    </row>
    <row r="5540" spans="1:7" ht="14.25" customHeight="1" x14ac:dyDescent="0.3">
      <c r="A5540" t="s">
        <v>9157</v>
      </c>
      <c r="B5540" s="15">
        <v>74715</v>
      </c>
      <c r="C5540" t="s">
        <v>25189</v>
      </c>
      <c r="D5540" t="s">
        <v>212</v>
      </c>
      <c r="E5540" t="s">
        <v>12144</v>
      </c>
      <c r="F5540" t="s">
        <v>8</v>
      </c>
      <c r="G5540" t="s">
        <v>27834</v>
      </c>
    </row>
    <row r="5541" spans="1:7" ht="14.25" customHeight="1" x14ac:dyDescent="0.3">
      <c r="A5541" t="s">
        <v>12145</v>
      </c>
      <c r="B5541" s="15">
        <v>59702.796050209523</v>
      </c>
      <c r="C5541" t="s">
        <v>25191</v>
      </c>
      <c r="D5541" t="s">
        <v>1756</v>
      </c>
      <c r="E5541" t="s">
        <v>12146</v>
      </c>
      <c r="F5541" t="s">
        <v>8</v>
      </c>
      <c r="G5541" t="s">
        <v>27834</v>
      </c>
    </row>
    <row r="5542" spans="1:7" ht="14.25" customHeight="1" x14ac:dyDescent="0.3">
      <c r="A5542" t="s">
        <v>12147</v>
      </c>
      <c r="B5542" s="15">
        <v>170000</v>
      </c>
      <c r="C5542" t="s">
        <v>25192</v>
      </c>
      <c r="D5542" t="s">
        <v>455</v>
      </c>
      <c r="E5542" t="s">
        <v>456</v>
      </c>
      <c r="F5542" t="s">
        <v>8</v>
      </c>
      <c r="G5542" t="s">
        <v>27834</v>
      </c>
    </row>
    <row r="5543" spans="1:7" ht="14.25" customHeight="1" x14ac:dyDescent="0.3">
      <c r="A5543" t="s">
        <v>12148</v>
      </c>
      <c r="B5543" s="15">
        <v>36000</v>
      </c>
      <c r="C5543" t="s">
        <v>25193</v>
      </c>
      <c r="D5543" t="s">
        <v>258</v>
      </c>
      <c r="E5543" t="s">
        <v>259</v>
      </c>
      <c r="F5543" t="s">
        <v>8</v>
      </c>
      <c r="G5543" t="s">
        <v>27834</v>
      </c>
    </row>
    <row r="5544" spans="1:7" ht="14.25" customHeight="1" x14ac:dyDescent="0.3">
      <c r="A5544" t="s">
        <v>12149</v>
      </c>
      <c r="B5544" s="15">
        <v>198244.2544530585</v>
      </c>
      <c r="C5544" t="s">
        <v>25194</v>
      </c>
      <c r="D5544" t="s">
        <v>47</v>
      </c>
      <c r="E5544" t="s">
        <v>12150</v>
      </c>
      <c r="F5544" t="s">
        <v>8</v>
      </c>
      <c r="G5544" t="s">
        <v>27834</v>
      </c>
    </row>
    <row r="5545" spans="1:7" ht="14.25" customHeight="1" x14ac:dyDescent="0.3">
      <c r="A5545" t="s">
        <v>12151</v>
      </c>
      <c r="B5545" s="15">
        <v>26433</v>
      </c>
      <c r="C5545" t="s">
        <v>25195</v>
      </c>
      <c r="D5545" t="s">
        <v>12152</v>
      </c>
      <c r="E5545" t="s">
        <v>12153</v>
      </c>
      <c r="F5545" t="s">
        <v>8</v>
      </c>
      <c r="G5545" t="s">
        <v>27834</v>
      </c>
    </row>
    <row r="5546" spans="1:7" ht="14.25" customHeight="1" x14ac:dyDescent="0.3">
      <c r="A5546" t="s">
        <v>12156</v>
      </c>
      <c r="B5546" s="15">
        <v>150222</v>
      </c>
      <c r="C5546" t="s">
        <v>25197</v>
      </c>
      <c r="D5546" t="s">
        <v>277</v>
      </c>
      <c r="E5546" t="s">
        <v>276</v>
      </c>
      <c r="F5546" t="s">
        <v>8</v>
      </c>
      <c r="G5546" t="s">
        <v>27834</v>
      </c>
    </row>
    <row r="5547" spans="1:7" ht="14.25" customHeight="1" x14ac:dyDescent="0.3">
      <c r="A5547" t="s">
        <v>12158</v>
      </c>
      <c r="B5547" s="15">
        <v>37351</v>
      </c>
      <c r="C5547" t="s">
        <v>25198</v>
      </c>
      <c r="D5547" t="s">
        <v>521</v>
      </c>
      <c r="E5547" t="s">
        <v>12160</v>
      </c>
      <c r="F5547" t="s">
        <v>8</v>
      </c>
      <c r="G5547" t="s">
        <v>27834</v>
      </c>
    </row>
    <row r="5548" spans="1:7" ht="14.25" customHeight="1" x14ac:dyDescent="0.3">
      <c r="A5548" t="s">
        <v>12161</v>
      </c>
      <c r="B5548" s="15">
        <v>29236</v>
      </c>
      <c r="C5548" t="s">
        <v>25199</v>
      </c>
      <c r="D5548" t="s">
        <v>5995</v>
      </c>
      <c r="E5548" t="s">
        <v>12162</v>
      </c>
      <c r="F5548" t="s">
        <v>8</v>
      </c>
      <c r="G5548" t="s">
        <v>27834</v>
      </c>
    </row>
    <row r="5549" spans="1:7" ht="14.25" customHeight="1" x14ac:dyDescent="0.3">
      <c r="A5549" t="s">
        <v>12163</v>
      </c>
      <c r="B5549" s="15">
        <v>68413.303568855146</v>
      </c>
      <c r="C5549" t="s">
        <v>25200</v>
      </c>
      <c r="D5549" t="s">
        <v>3016</v>
      </c>
      <c r="E5549" t="s">
        <v>12164</v>
      </c>
      <c r="F5549" t="s">
        <v>8</v>
      </c>
      <c r="G5549" t="s">
        <v>27834</v>
      </c>
    </row>
    <row r="5550" spans="1:7" ht="14.25" customHeight="1" x14ac:dyDescent="0.3">
      <c r="A5550" t="s">
        <v>12165</v>
      </c>
      <c r="B5550" s="15">
        <v>88099.410415678241</v>
      </c>
      <c r="C5550" t="s">
        <v>25201</v>
      </c>
      <c r="D5550" t="s">
        <v>59</v>
      </c>
      <c r="E5550" t="s">
        <v>12166</v>
      </c>
      <c r="F5550" t="s">
        <v>8</v>
      </c>
      <c r="G5550" t="s">
        <v>27834</v>
      </c>
    </row>
    <row r="5551" spans="1:7" ht="14.25" customHeight="1" x14ac:dyDescent="0.3">
      <c r="A5551" t="s">
        <v>12167</v>
      </c>
      <c r="B5551" s="15">
        <v>32000</v>
      </c>
      <c r="C5551" t="s">
        <v>25202</v>
      </c>
      <c r="D5551" t="s">
        <v>1808</v>
      </c>
      <c r="E5551" t="s">
        <v>12168</v>
      </c>
      <c r="F5551" t="s">
        <v>8</v>
      </c>
      <c r="G5551" t="s">
        <v>27834</v>
      </c>
    </row>
    <row r="5552" spans="1:7" ht="14.25" customHeight="1" x14ac:dyDescent="0.3">
      <c r="A5552" t="s">
        <v>12171</v>
      </c>
      <c r="B5552" s="15">
        <v>65000</v>
      </c>
      <c r="C5552" t="s">
        <v>25204</v>
      </c>
      <c r="D5552" t="s">
        <v>266</v>
      </c>
      <c r="E5552" t="s">
        <v>153</v>
      </c>
      <c r="F5552" t="s">
        <v>8</v>
      </c>
      <c r="G5552" t="s">
        <v>27834</v>
      </c>
    </row>
    <row r="5553" spans="1:7" ht="14.25" customHeight="1" x14ac:dyDescent="0.3">
      <c r="A5553" t="s">
        <v>12172</v>
      </c>
      <c r="B5553" s="15">
        <v>53947.766814323993</v>
      </c>
      <c r="C5553" t="s">
        <v>25205</v>
      </c>
      <c r="D5553" t="s">
        <v>730</v>
      </c>
      <c r="E5553" t="s">
        <v>8957</v>
      </c>
      <c r="F5553" t="s">
        <v>8</v>
      </c>
      <c r="G5553" t="s">
        <v>27834</v>
      </c>
    </row>
    <row r="5554" spans="1:7" ht="14.25" customHeight="1" x14ac:dyDescent="0.3">
      <c r="A5554" t="s">
        <v>12173</v>
      </c>
      <c r="B5554" s="15">
        <v>52451</v>
      </c>
      <c r="C5554" t="s">
        <v>25206</v>
      </c>
      <c r="D5554" t="s">
        <v>5049</v>
      </c>
      <c r="E5554" t="s">
        <v>12174</v>
      </c>
      <c r="F5554" t="s">
        <v>8</v>
      </c>
      <c r="G5554" t="s">
        <v>27834</v>
      </c>
    </row>
    <row r="5555" spans="1:7" ht="14.25" customHeight="1" x14ac:dyDescent="0.3">
      <c r="A5555" t="s">
        <v>12175</v>
      </c>
      <c r="B5555" s="15">
        <v>70000</v>
      </c>
      <c r="C5555" t="s">
        <v>25207</v>
      </c>
      <c r="D5555" t="s">
        <v>4788</v>
      </c>
      <c r="E5555" t="s">
        <v>12176</v>
      </c>
      <c r="F5555" t="s">
        <v>8</v>
      </c>
      <c r="G5555" t="s">
        <v>27834</v>
      </c>
    </row>
    <row r="5556" spans="1:7" ht="14.25" customHeight="1" x14ac:dyDescent="0.3">
      <c r="A5556" t="s">
        <v>12177</v>
      </c>
      <c r="B5556" s="15">
        <v>76560</v>
      </c>
      <c r="C5556" t="s">
        <v>25208</v>
      </c>
      <c r="D5556" t="s">
        <v>241</v>
      </c>
      <c r="E5556" t="s">
        <v>12178</v>
      </c>
      <c r="F5556" t="s">
        <v>8</v>
      </c>
      <c r="G5556" t="s">
        <v>27834</v>
      </c>
    </row>
    <row r="5557" spans="1:7" ht="14.25" customHeight="1" x14ac:dyDescent="0.3">
      <c r="A5557" t="s">
        <v>12179</v>
      </c>
      <c r="B5557" s="15">
        <v>100000</v>
      </c>
      <c r="C5557" t="s">
        <v>25209</v>
      </c>
      <c r="D5557" t="s">
        <v>3438</v>
      </c>
      <c r="E5557" t="s">
        <v>12180</v>
      </c>
      <c r="F5557" t="s">
        <v>8</v>
      </c>
      <c r="G5557" t="s">
        <v>27834</v>
      </c>
    </row>
    <row r="5558" spans="1:7" ht="14.25" customHeight="1" x14ac:dyDescent="0.3">
      <c r="A5558" t="s">
        <v>12181</v>
      </c>
      <c r="B5558" s="15">
        <v>35000</v>
      </c>
      <c r="C5558" t="s">
        <v>25210</v>
      </c>
      <c r="D5558" t="s">
        <v>317</v>
      </c>
      <c r="E5558" t="s">
        <v>12182</v>
      </c>
      <c r="F5558" t="s">
        <v>8</v>
      </c>
      <c r="G5558" t="s">
        <v>27834</v>
      </c>
    </row>
    <row r="5559" spans="1:7" ht="14.25" customHeight="1" x14ac:dyDescent="0.3">
      <c r="A5559" t="s">
        <v>12183</v>
      </c>
      <c r="B5559" s="15">
        <v>72000</v>
      </c>
      <c r="C5559" t="s">
        <v>25211</v>
      </c>
      <c r="D5559" t="s">
        <v>188</v>
      </c>
      <c r="E5559" t="s">
        <v>7432</v>
      </c>
      <c r="F5559" t="s">
        <v>8</v>
      </c>
      <c r="G5559" t="s">
        <v>27834</v>
      </c>
    </row>
    <row r="5560" spans="1:7" ht="14.25" customHeight="1" x14ac:dyDescent="0.3">
      <c r="A5560" t="s">
        <v>12184</v>
      </c>
      <c r="B5560" s="15">
        <v>55089.428193629887</v>
      </c>
      <c r="C5560" t="s">
        <v>25212</v>
      </c>
      <c r="D5560" t="s">
        <v>10677</v>
      </c>
      <c r="E5560" t="s">
        <v>12185</v>
      </c>
      <c r="F5560" t="s">
        <v>8</v>
      </c>
      <c r="G5560" t="s">
        <v>27834</v>
      </c>
    </row>
    <row r="5561" spans="1:7" ht="14.25" customHeight="1" x14ac:dyDescent="0.3">
      <c r="A5561" t="s">
        <v>12186</v>
      </c>
      <c r="B5561" s="15">
        <v>60000</v>
      </c>
      <c r="C5561" t="s">
        <v>25213</v>
      </c>
      <c r="D5561" t="s">
        <v>1617</v>
      </c>
      <c r="E5561" t="s">
        <v>12187</v>
      </c>
      <c r="F5561" t="s">
        <v>8</v>
      </c>
      <c r="G5561" t="s">
        <v>27834</v>
      </c>
    </row>
    <row r="5562" spans="1:7" ht="14.25" customHeight="1" x14ac:dyDescent="0.3">
      <c r="A5562" t="s">
        <v>12188</v>
      </c>
      <c r="B5562" s="15">
        <v>27720</v>
      </c>
      <c r="C5562" t="s">
        <v>25214</v>
      </c>
      <c r="D5562" t="s">
        <v>445</v>
      </c>
      <c r="E5562" t="s">
        <v>12189</v>
      </c>
      <c r="F5562" t="s">
        <v>8</v>
      </c>
      <c r="G5562" t="s">
        <v>27834</v>
      </c>
    </row>
    <row r="5563" spans="1:7" ht="14.25" customHeight="1" x14ac:dyDescent="0.3">
      <c r="A5563" t="s">
        <v>12192</v>
      </c>
      <c r="B5563" s="15">
        <v>400000</v>
      </c>
      <c r="C5563" t="s">
        <v>25216</v>
      </c>
      <c r="D5563" t="s">
        <v>207</v>
      </c>
      <c r="E5563" t="s">
        <v>714</v>
      </c>
      <c r="F5563" t="s">
        <v>8</v>
      </c>
      <c r="G5563" t="s">
        <v>27834</v>
      </c>
    </row>
    <row r="5564" spans="1:7" ht="14.25" customHeight="1" x14ac:dyDescent="0.3">
      <c r="A5564" t="s">
        <v>12193</v>
      </c>
      <c r="B5564" s="15">
        <v>33198</v>
      </c>
      <c r="C5564" t="s">
        <v>25217</v>
      </c>
      <c r="D5564" t="s">
        <v>4868</v>
      </c>
      <c r="E5564" t="s">
        <v>12194</v>
      </c>
      <c r="F5564" t="s">
        <v>8</v>
      </c>
      <c r="G5564" t="s">
        <v>27834</v>
      </c>
    </row>
    <row r="5565" spans="1:7" ht="14.25" customHeight="1" x14ac:dyDescent="0.3">
      <c r="A5565" t="s">
        <v>12195</v>
      </c>
      <c r="B5565" s="15">
        <v>91646.109553466813</v>
      </c>
      <c r="C5565" t="s">
        <v>25218</v>
      </c>
      <c r="D5565" t="s">
        <v>277</v>
      </c>
      <c r="E5565" t="s">
        <v>12196</v>
      </c>
      <c r="F5565" t="s">
        <v>8</v>
      </c>
      <c r="G5565" t="s">
        <v>27834</v>
      </c>
    </row>
    <row r="5566" spans="1:7" ht="14.25" customHeight="1" x14ac:dyDescent="0.3">
      <c r="A5566" t="s">
        <v>12197</v>
      </c>
      <c r="B5566" s="15">
        <v>69000</v>
      </c>
      <c r="C5566" t="s">
        <v>25219</v>
      </c>
      <c r="D5566" t="s">
        <v>373</v>
      </c>
      <c r="E5566" t="s">
        <v>10064</v>
      </c>
      <c r="F5566" t="s">
        <v>8</v>
      </c>
      <c r="G5566" t="s">
        <v>27834</v>
      </c>
    </row>
    <row r="5567" spans="1:7" ht="14.25" customHeight="1" x14ac:dyDescent="0.3">
      <c r="A5567" t="s">
        <v>10720</v>
      </c>
      <c r="B5567" s="15">
        <v>30000</v>
      </c>
      <c r="C5567" t="s">
        <v>25221</v>
      </c>
      <c r="D5567" t="s">
        <v>1276</v>
      </c>
      <c r="E5567" t="s">
        <v>12200</v>
      </c>
      <c r="F5567" t="s">
        <v>8</v>
      </c>
      <c r="G5567" t="s">
        <v>27834</v>
      </c>
    </row>
    <row r="5568" spans="1:7" ht="14.25" customHeight="1" x14ac:dyDescent="0.3">
      <c r="A5568" t="s">
        <v>12201</v>
      </c>
      <c r="B5568" s="15">
        <v>25000</v>
      </c>
      <c r="C5568" t="s">
        <v>25222</v>
      </c>
      <c r="D5568" t="s">
        <v>366</v>
      </c>
      <c r="E5568" t="s">
        <v>12202</v>
      </c>
      <c r="F5568" t="s">
        <v>8</v>
      </c>
      <c r="G5568" t="s">
        <v>27834</v>
      </c>
    </row>
    <row r="5569" spans="1:7" ht="14.25" customHeight="1" x14ac:dyDescent="0.3">
      <c r="A5569" t="s">
        <v>12203</v>
      </c>
      <c r="B5569" s="15">
        <v>50000</v>
      </c>
      <c r="C5569" t="s">
        <v>25223</v>
      </c>
      <c r="D5569" t="s">
        <v>310</v>
      </c>
      <c r="E5569" t="s">
        <v>309</v>
      </c>
      <c r="F5569" t="s">
        <v>8</v>
      </c>
      <c r="G5569" t="s">
        <v>27834</v>
      </c>
    </row>
    <row r="5570" spans="1:7" ht="14.25" customHeight="1" x14ac:dyDescent="0.3">
      <c r="A5570" t="s">
        <v>12206</v>
      </c>
      <c r="B5570" s="15">
        <v>27071</v>
      </c>
      <c r="C5570" t="s">
        <v>25225</v>
      </c>
      <c r="D5570" t="s">
        <v>3438</v>
      </c>
      <c r="E5570" t="s">
        <v>12207</v>
      </c>
      <c r="F5570" t="s">
        <v>8</v>
      </c>
      <c r="G5570" t="s">
        <v>27834</v>
      </c>
    </row>
    <row r="5571" spans="1:7" ht="14.25" customHeight="1" x14ac:dyDescent="0.3">
      <c r="A5571" t="s">
        <v>12208</v>
      </c>
      <c r="B5571" s="15">
        <v>44660</v>
      </c>
      <c r="C5571" t="s">
        <v>25226</v>
      </c>
      <c r="D5571" t="s">
        <v>670</v>
      </c>
      <c r="E5571" t="s">
        <v>12210</v>
      </c>
      <c r="F5571" t="s">
        <v>8</v>
      </c>
      <c r="G5571" t="s">
        <v>27834</v>
      </c>
    </row>
    <row r="5572" spans="1:7" ht="14.25" customHeight="1" x14ac:dyDescent="0.3">
      <c r="A5572" t="s">
        <v>12211</v>
      </c>
      <c r="B5572" s="15">
        <v>28864</v>
      </c>
      <c r="C5572" t="s">
        <v>25227</v>
      </c>
      <c r="D5572" t="s">
        <v>4973</v>
      </c>
      <c r="E5572" t="s">
        <v>12212</v>
      </c>
      <c r="F5572" t="s">
        <v>8</v>
      </c>
      <c r="G5572" t="s">
        <v>27834</v>
      </c>
    </row>
    <row r="5573" spans="1:7" ht="14.25" customHeight="1" x14ac:dyDescent="0.3">
      <c r="A5573" t="s">
        <v>12213</v>
      </c>
      <c r="B5573" s="15">
        <v>31977</v>
      </c>
      <c r="C5573" t="s">
        <v>25228</v>
      </c>
      <c r="D5573" t="s">
        <v>5754</v>
      </c>
      <c r="E5573" t="s">
        <v>12214</v>
      </c>
      <c r="F5573" t="s">
        <v>8</v>
      </c>
      <c r="G5573" t="s">
        <v>27834</v>
      </c>
    </row>
    <row r="5574" spans="1:7" ht="14.25" customHeight="1" x14ac:dyDescent="0.3">
      <c r="A5574" t="s">
        <v>12218</v>
      </c>
      <c r="B5574" s="15">
        <v>59630.977875191173</v>
      </c>
      <c r="C5574" t="s">
        <v>25230</v>
      </c>
      <c r="D5574" t="s">
        <v>5730</v>
      </c>
      <c r="E5574" t="s">
        <v>6078</v>
      </c>
      <c r="F5574" t="s">
        <v>8</v>
      </c>
      <c r="G5574" t="s">
        <v>27834</v>
      </c>
    </row>
    <row r="5575" spans="1:7" ht="14.25" customHeight="1" x14ac:dyDescent="0.3">
      <c r="A5575" t="s">
        <v>12219</v>
      </c>
      <c r="B5575" s="15">
        <v>31636.100621035981</v>
      </c>
      <c r="C5575" t="s">
        <v>25231</v>
      </c>
      <c r="D5575" t="s">
        <v>69</v>
      </c>
      <c r="E5575" t="s">
        <v>12220</v>
      </c>
      <c r="F5575" t="s">
        <v>8</v>
      </c>
      <c r="G5575" t="s">
        <v>27834</v>
      </c>
    </row>
    <row r="5576" spans="1:7" ht="14.25" customHeight="1" x14ac:dyDescent="0.3">
      <c r="A5576" t="s">
        <v>12223</v>
      </c>
      <c r="B5576" s="15">
        <v>170416</v>
      </c>
      <c r="C5576" t="s">
        <v>25233</v>
      </c>
      <c r="D5576" t="s">
        <v>3134</v>
      </c>
      <c r="E5576" t="s">
        <v>12224</v>
      </c>
      <c r="F5576" t="s">
        <v>8</v>
      </c>
      <c r="G5576" t="s">
        <v>27834</v>
      </c>
    </row>
    <row r="5577" spans="1:7" ht="14.25" customHeight="1" x14ac:dyDescent="0.3">
      <c r="A5577" t="s">
        <v>12225</v>
      </c>
      <c r="B5577" s="15">
        <v>102119.56951953009</v>
      </c>
      <c r="C5577" t="s">
        <v>25234</v>
      </c>
      <c r="D5577" t="s">
        <v>232</v>
      </c>
      <c r="E5577" t="s">
        <v>12226</v>
      </c>
      <c r="F5577" t="s">
        <v>8</v>
      </c>
      <c r="G5577" t="s">
        <v>27834</v>
      </c>
    </row>
    <row r="5578" spans="1:7" ht="14.25" customHeight="1" x14ac:dyDescent="0.3">
      <c r="A5578" t="s">
        <v>12227</v>
      </c>
      <c r="B5578" s="15">
        <v>36000</v>
      </c>
      <c r="C5578" t="s">
        <v>25235</v>
      </c>
      <c r="D5578" t="s">
        <v>165</v>
      </c>
      <c r="E5578" t="s">
        <v>8177</v>
      </c>
      <c r="F5578" t="s">
        <v>8</v>
      </c>
      <c r="G5578" t="s">
        <v>27834</v>
      </c>
    </row>
    <row r="5579" spans="1:7" ht="14.25" customHeight="1" x14ac:dyDescent="0.3">
      <c r="A5579" t="s">
        <v>12228</v>
      </c>
      <c r="B5579" s="15">
        <v>675180</v>
      </c>
      <c r="C5579" t="s">
        <v>25236</v>
      </c>
      <c r="D5579" t="s">
        <v>2673</v>
      </c>
      <c r="E5579" t="s">
        <v>12229</v>
      </c>
      <c r="F5579" t="s">
        <v>8</v>
      </c>
      <c r="G5579" t="s">
        <v>27834</v>
      </c>
    </row>
    <row r="5580" spans="1:7" ht="14.25" customHeight="1" x14ac:dyDescent="0.3">
      <c r="A5580" t="s">
        <v>12233</v>
      </c>
      <c r="B5580" s="15">
        <v>83000</v>
      </c>
      <c r="C5580" t="s">
        <v>25239</v>
      </c>
      <c r="D5580" t="s">
        <v>12234</v>
      </c>
      <c r="E5580" t="s">
        <v>12235</v>
      </c>
      <c r="F5580" t="s">
        <v>8</v>
      </c>
      <c r="G5580" t="s">
        <v>27834</v>
      </c>
    </row>
    <row r="5581" spans="1:7" ht="14.25" customHeight="1" x14ac:dyDescent="0.3">
      <c r="A5581" t="s">
        <v>12236</v>
      </c>
      <c r="B5581" s="15">
        <v>55522</v>
      </c>
      <c r="C5581" t="s">
        <v>25240</v>
      </c>
      <c r="D5581" t="s">
        <v>4794</v>
      </c>
      <c r="E5581" t="s">
        <v>12237</v>
      </c>
      <c r="F5581" t="s">
        <v>8</v>
      </c>
      <c r="G5581" t="s">
        <v>27834</v>
      </c>
    </row>
    <row r="5582" spans="1:7" ht="14.25" customHeight="1" x14ac:dyDescent="0.3">
      <c r="A5582" t="s">
        <v>12238</v>
      </c>
      <c r="B5582" s="15">
        <v>80807</v>
      </c>
      <c r="C5582" t="s">
        <v>25241</v>
      </c>
      <c r="D5582" t="s">
        <v>2659</v>
      </c>
      <c r="E5582" t="s">
        <v>12239</v>
      </c>
      <c r="F5582" t="s">
        <v>8</v>
      </c>
      <c r="G5582" t="s">
        <v>27834</v>
      </c>
    </row>
    <row r="5583" spans="1:7" ht="14.25" customHeight="1" x14ac:dyDescent="0.3">
      <c r="A5583" t="s">
        <v>12240</v>
      </c>
      <c r="B5583" s="15">
        <v>27577</v>
      </c>
      <c r="C5583" t="s">
        <v>25242</v>
      </c>
      <c r="D5583" t="s">
        <v>4874</v>
      </c>
      <c r="E5583" t="s">
        <v>12241</v>
      </c>
      <c r="F5583" t="s">
        <v>8</v>
      </c>
      <c r="G5583" t="s">
        <v>27834</v>
      </c>
    </row>
    <row r="5584" spans="1:7" ht="14.25" customHeight="1" x14ac:dyDescent="0.3">
      <c r="A5584" t="s">
        <v>12242</v>
      </c>
      <c r="B5584" s="15">
        <v>65497</v>
      </c>
      <c r="C5584" t="s">
        <v>25243</v>
      </c>
      <c r="D5584" t="s">
        <v>224</v>
      </c>
      <c r="E5584" t="s">
        <v>223</v>
      </c>
      <c r="F5584" t="s">
        <v>8</v>
      </c>
      <c r="G5584" t="s">
        <v>27834</v>
      </c>
    </row>
    <row r="5585" spans="1:7" ht="14.25" customHeight="1" x14ac:dyDescent="0.3">
      <c r="A5585" t="s">
        <v>12243</v>
      </c>
      <c r="B5585" s="15">
        <v>36000</v>
      </c>
      <c r="C5585" t="s">
        <v>25244</v>
      </c>
      <c r="D5585" t="s">
        <v>5930</v>
      </c>
      <c r="E5585" t="s">
        <v>12244</v>
      </c>
      <c r="F5585" t="s">
        <v>8</v>
      </c>
      <c r="G5585" t="s">
        <v>27834</v>
      </c>
    </row>
    <row r="5586" spans="1:7" ht="14.25" customHeight="1" x14ac:dyDescent="0.3">
      <c r="A5586" t="s">
        <v>6583</v>
      </c>
      <c r="B5586" s="15">
        <v>170025.49485272259</v>
      </c>
      <c r="C5586" t="s">
        <v>25245</v>
      </c>
      <c r="D5586" t="s">
        <v>425</v>
      </c>
      <c r="E5586" t="s">
        <v>12245</v>
      </c>
      <c r="F5586" t="s">
        <v>8</v>
      </c>
      <c r="G5586" t="s">
        <v>27834</v>
      </c>
    </row>
    <row r="5587" spans="1:7" ht="14.25" customHeight="1" x14ac:dyDescent="0.3">
      <c r="A5587" t="s">
        <v>12246</v>
      </c>
      <c r="B5587" s="15">
        <v>43000</v>
      </c>
      <c r="C5587" t="s">
        <v>25246</v>
      </c>
      <c r="D5587" t="s">
        <v>243</v>
      </c>
      <c r="E5587" t="s">
        <v>12247</v>
      </c>
      <c r="F5587" t="s">
        <v>8</v>
      </c>
      <c r="G5587" t="s">
        <v>27834</v>
      </c>
    </row>
    <row r="5588" spans="1:7" ht="14.25" customHeight="1" x14ac:dyDescent="0.3">
      <c r="A5588" t="s">
        <v>12248</v>
      </c>
      <c r="B5588" s="15">
        <v>30000</v>
      </c>
      <c r="C5588" t="s">
        <v>25247</v>
      </c>
      <c r="D5588" t="s">
        <v>408</v>
      </c>
      <c r="E5588" t="s">
        <v>12249</v>
      </c>
      <c r="F5588" t="s">
        <v>8</v>
      </c>
      <c r="G5588" t="s">
        <v>27834</v>
      </c>
    </row>
    <row r="5589" spans="1:7" ht="14.25" customHeight="1" x14ac:dyDescent="0.3">
      <c r="A5589" t="s">
        <v>1533</v>
      </c>
      <c r="B5589" s="15">
        <v>44123</v>
      </c>
      <c r="C5589" t="s">
        <v>25248</v>
      </c>
      <c r="D5589" t="s">
        <v>1465</v>
      </c>
      <c r="E5589" t="s">
        <v>1534</v>
      </c>
      <c r="F5589" t="s">
        <v>8</v>
      </c>
      <c r="G5589" t="s">
        <v>27834</v>
      </c>
    </row>
    <row r="5590" spans="1:7" ht="14.25" customHeight="1" x14ac:dyDescent="0.3">
      <c r="A5590" t="s">
        <v>12250</v>
      </c>
      <c r="B5590" s="15">
        <v>88559.893959833324</v>
      </c>
      <c r="C5590" t="s">
        <v>25249</v>
      </c>
      <c r="D5590" t="s">
        <v>3837</v>
      </c>
      <c r="E5590" t="s">
        <v>12251</v>
      </c>
      <c r="F5590" t="s">
        <v>8</v>
      </c>
      <c r="G5590" t="s">
        <v>27834</v>
      </c>
    </row>
    <row r="5591" spans="1:7" ht="14.25" customHeight="1" x14ac:dyDescent="0.3">
      <c r="A5591" t="s">
        <v>12252</v>
      </c>
      <c r="B5591" s="15">
        <v>223020.51306143089</v>
      </c>
      <c r="C5591" t="s">
        <v>25250</v>
      </c>
      <c r="D5591" t="s">
        <v>207</v>
      </c>
      <c r="E5591" t="s">
        <v>6142</v>
      </c>
      <c r="F5591" t="s">
        <v>8</v>
      </c>
      <c r="G5591" t="s">
        <v>27834</v>
      </c>
    </row>
    <row r="5592" spans="1:7" ht="14.25" customHeight="1" x14ac:dyDescent="0.3">
      <c r="A5592" t="s">
        <v>12253</v>
      </c>
      <c r="B5592" s="15">
        <v>284727.71676856151</v>
      </c>
      <c r="C5592" t="s">
        <v>25251</v>
      </c>
      <c r="D5592" t="s">
        <v>3016</v>
      </c>
      <c r="E5592" t="s">
        <v>12254</v>
      </c>
      <c r="F5592" t="s">
        <v>8</v>
      </c>
      <c r="G5592" t="s">
        <v>27834</v>
      </c>
    </row>
    <row r="5593" spans="1:7" ht="14.25" customHeight="1" x14ac:dyDescent="0.3">
      <c r="A5593" t="s">
        <v>12257</v>
      </c>
      <c r="B5593" s="15">
        <v>46282.583922444959</v>
      </c>
      <c r="C5593" t="s">
        <v>25253</v>
      </c>
      <c r="D5593" t="s">
        <v>2572</v>
      </c>
      <c r="E5593" t="s">
        <v>12258</v>
      </c>
      <c r="F5593" t="s">
        <v>8</v>
      </c>
      <c r="G5593" t="s">
        <v>27834</v>
      </c>
    </row>
    <row r="5594" spans="1:7" ht="14.25" customHeight="1" x14ac:dyDescent="0.3">
      <c r="A5594" t="s">
        <v>12259</v>
      </c>
      <c r="B5594" s="15">
        <v>40329.996316902383</v>
      </c>
      <c r="C5594" t="s">
        <v>25254</v>
      </c>
      <c r="D5594" t="s">
        <v>9</v>
      </c>
      <c r="E5594" t="s">
        <v>777</v>
      </c>
      <c r="F5594" t="s">
        <v>8</v>
      </c>
      <c r="G5594" t="s">
        <v>27834</v>
      </c>
    </row>
    <row r="5595" spans="1:7" ht="14.25" customHeight="1" x14ac:dyDescent="0.3">
      <c r="A5595" t="s">
        <v>12260</v>
      </c>
      <c r="B5595" s="15">
        <v>58770</v>
      </c>
      <c r="C5595" t="s">
        <v>25255</v>
      </c>
      <c r="D5595" t="s">
        <v>5119</v>
      </c>
      <c r="E5595" t="s">
        <v>12262</v>
      </c>
      <c r="F5595" t="s">
        <v>8</v>
      </c>
      <c r="G5595" t="s">
        <v>27834</v>
      </c>
    </row>
    <row r="5596" spans="1:7" ht="14.25" customHeight="1" x14ac:dyDescent="0.3">
      <c r="A5596" t="s">
        <v>12263</v>
      </c>
      <c r="B5596" s="15">
        <v>48861.731543875467</v>
      </c>
      <c r="C5596" t="s">
        <v>25256</v>
      </c>
      <c r="D5596" t="s">
        <v>425</v>
      </c>
      <c r="E5596" t="s">
        <v>12264</v>
      </c>
      <c r="F5596" t="s">
        <v>8</v>
      </c>
      <c r="G5596" t="s">
        <v>27834</v>
      </c>
    </row>
    <row r="5597" spans="1:7" ht="14.25" customHeight="1" x14ac:dyDescent="0.3">
      <c r="A5597" t="s">
        <v>12265</v>
      </c>
      <c r="B5597" s="15">
        <v>31830.58250242396</v>
      </c>
      <c r="C5597" t="s">
        <v>25257</v>
      </c>
      <c r="D5597" t="s">
        <v>5144</v>
      </c>
      <c r="E5597" t="s">
        <v>12266</v>
      </c>
      <c r="F5597" t="s">
        <v>8</v>
      </c>
      <c r="G5597" t="s">
        <v>27834</v>
      </c>
    </row>
    <row r="5598" spans="1:7" ht="14.25" customHeight="1" x14ac:dyDescent="0.3">
      <c r="A5598" t="s">
        <v>12267</v>
      </c>
      <c r="B5598" s="15">
        <v>53492</v>
      </c>
      <c r="C5598" t="s">
        <v>25258</v>
      </c>
      <c r="D5598" t="s">
        <v>118</v>
      </c>
      <c r="E5598" t="s">
        <v>2035</v>
      </c>
      <c r="F5598" t="s">
        <v>8</v>
      </c>
      <c r="G5598" t="s">
        <v>27834</v>
      </c>
    </row>
    <row r="5599" spans="1:7" ht="14.25" customHeight="1" x14ac:dyDescent="0.3">
      <c r="A5599" t="s">
        <v>12268</v>
      </c>
      <c r="B5599" s="15">
        <v>31169.586542966379</v>
      </c>
      <c r="C5599" t="s">
        <v>25259</v>
      </c>
      <c r="D5599" t="s">
        <v>266</v>
      </c>
      <c r="E5599" t="s">
        <v>12269</v>
      </c>
      <c r="F5599" t="s">
        <v>8</v>
      </c>
      <c r="G5599" t="s">
        <v>27834</v>
      </c>
    </row>
    <row r="5600" spans="1:7" ht="14.25" customHeight="1" x14ac:dyDescent="0.3">
      <c r="A5600" t="s">
        <v>12270</v>
      </c>
      <c r="B5600" s="15">
        <v>144866.85063027201</v>
      </c>
      <c r="C5600" t="s">
        <v>25260</v>
      </c>
      <c r="D5600" t="s">
        <v>640</v>
      </c>
      <c r="E5600" t="s">
        <v>12271</v>
      </c>
      <c r="F5600" t="s">
        <v>8</v>
      </c>
      <c r="G5600" t="s">
        <v>27834</v>
      </c>
    </row>
    <row r="5601" spans="1:7" ht="14.25" customHeight="1" x14ac:dyDescent="0.3">
      <c r="A5601" t="s">
        <v>12272</v>
      </c>
      <c r="B5601" s="15">
        <v>25593</v>
      </c>
      <c r="C5601" t="s">
        <v>25261</v>
      </c>
      <c r="D5601" t="s">
        <v>5730</v>
      </c>
      <c r="E5601" t="s">
        <v>6078</v>
      </c>
      <c r="F5601" t="s">
        <v>8</v>
      </c>
      <c r="G5601" t="s">
        <v>27834</v>
      </c>
    </row>
    <row r="5602" spans="1:7" ht="14.25" customHeight="1" x14ac:dyDescent="0.3">
      <c r="A5602" t="s">
        <v>12280</v>
      </c>
      <c r="B5602" s="15">
        <v>41255.428964599851</v>
      </c>
      <c r="C5602" t="s">
        <v>25265</v>
      </c>
      <c r="D5602" t="s">
        <v>3134</v>
      </c>
      <c r="E5602" t="s">
        <v>12281</v>
      </c>
      <c r="F5602" t="s">
        <v>8</v>
      </c>
      <c r="G5602" t="s">
        <v>27834</v>
      </c>
    </row>
    <row r="5603" spans="1:7" ht="14.25" customHeight="1" x14ac:dyDescent="0.3">
      <c r="A5603" t="s">
        <v>12282</v>
      </c>
      <c r="B5603" s="15">
        <v>33500</v>
      </c>
      <c r="C5603" t="s">
        <v>25266</v>
      </c>
      <c r="D5603" t="s">
        <v>730</v>
      </c>
      <c r="E5603" t="s">
        <v>12283</v>
      </c>
      <c r="F5603" t="s">
        <v>8</v>
      </c>
      <c r="G5603" t="s">
        <v>27834</v>
      </c>
    </row>
    <row r="5604" spans="1:7" ht="14.25" customHeight="1" x14ac:dyDescent="0.3">
      <c r="A5604" t="s">
        <v>12284</v>
      </c>
      <c r="B5604" s="15">
        <v>146000</v>
      </c>
      <c r="C5604" t="s">
        <v>25267</v>
      </c>
      <c r="D5604" t="s">
        <v>1214</v>
      </c>
      <c r="E5604" t="s">
        <v>1213</v>
      </c>
      <c r="F5604" t="s">
        <v>8</v>
      </c>
      <c r="G5604" t="s">
        <v>27834</v>
      </c>
    </row>
    <row r="5605" spans="1:7" ht="14.25" customHeight="1" x14ac:dyDescent="0.3">
      <c r="A5605" t="s">
        <v>12288</v>
      </c>
      <c r="B5605" s="15">
        <v>121244.67913095681</v>
      </c>
      <c r="C5605" t="s">
        <v>25269</v>
      </c>
      <c r="D5605" t="s">
        <v>5582</v>
      </c>
      <c r="E5605" t="s">
        <v>12289</v>
      </c>
      <c r="F5605" t="s">
        <v>8</v>
      </c>
      <c r="G5605" t="s">
        <v>27834</v>
      </c>
    </row>
    <row r="5606" spans="1:7" ht="14.25" customHeight="1" x14ac:dyDescent="0.3">
      <c r="A5606" t="s">
        <v>12290</v>
      </c>
      <c r="B5606" s="15">
        <v>50000</v>
      </c>
      <c r="C5606" t="s">
        <v>25270</v>
      </c>
      <c r="D5606" t="s">
        <v>4458</v>
      </c>
      <c r="E5606" t="s">
        <v>12291</v>
      </c>
      <c r="F5606" t="s">
        <v>8</v>
      </c>
      <c r="G5606" t="s">
        <v>27834</v>
      </c>
    </row>
    <row r="5607" spans="1:7" ht="14.25" customHeight="1" x14ac:dyDescent="0.3">
      <c r="A5607" t="s">
        <v>12292</v>
      </c>
      <c r="B5607" s="15">
        <v>146545.70979418809</v>
      </c>
      <c r="C5607" t="s">
        <v>25271</v>
      </c>
      <c r="D5607" t="s">
        <v>3008</v>
      </c>
      <c r="E5607" t="s">
        <v>12293</v>
      </c>
      <c r="F5607" t="s">
        <v>8</v>
      </c>
      <c r="G5607" t="s">
        <v>27834</v>
      </c>
    </row>
    <row r="5608" spans="1:7" ht="14.25" customHeight="1" x14ac:dyDescent="0.3">
      <c r="A5608" t="s">
        <v>12294</v>
      </c>
      <c r="B5608" s="15">
        <v>93927.023640392596</v>
      </c>
      <c r="C5608" t="s">
        <v>25272</v>
      </c>
      <c r="D5608" t="s">
        <v>12295</v>
      </c>
      <c r="E5608" t="s">
        <v>12296</v>
      </c>
      <c r="F5608" t="s">
        <v>8</v>
      </c>
      <c r="G5608" t="s">
        <v>27834</v>
      </c>
    </row>
    <row r="5609" spans="1:7" ht="14.25" customHeight="1" x14ac:dyDescent="0.3">
      <c r="A5609" t="s">
        <v>12297</v>
      </c>
      <c r="B5609" s="15">
        <v>65623</v>
      </c>
      <c r="C5609" t="s">
        <v>25273</v>
      </c>
      <c r="D5609" t="s">
        <v>5264</v>
      </c>
      <c r="E5609" t="s">
        <v>12298</v>
      </c>
      <c r="F5609" t="s">
        <v>8</v>
      </c>
      <c r="G5609" t="s">
        <v>27834</v>
      </c>
    </row>
    <row r="5610" spans="1:7" ht="14.25" customHeight="1" x14ac:dyDescent="0.3">
      <c r="A5610" t="s">
        <v>12299</v>
      </c>
      <c r="B5610" s="15">
        <v>62022</v>
      </c>
      <c r="C5610" t="s">
        <v>25274</v>
      </c>
      <c r="D5610" t="s">
        <v>5433</v>
      </c>
      <c r="E5610" t="s">
        <v>12300</v>
      </c>
      <c r="F5610" t="s">
        <v>8</v>
      </c>
      <c r="G5610" t="s">
        <v>27834</v>
      </c>
    </row>
    <row r="5611" spans="1:7" ht="14.25" customHeight="1" x14ac:dyDescent="0.3">
      <c r="A5611" t="s">
        <v>12301</v>
      </c>
      <c r="B5611" s="15">
        <v>68634</v>
      </c>
      <c r="C5611" t="s">
        <v>25275</v>
      </c>
      <c r="D5611" t="s">
        <v>2659</v>
      </c>
      <c r="E5611" t="s">
        <v>2658</v>
      </c>
      <c r="F5611" t="s">
        <v>8</v>
      </c>
      <c r="G5611" t="s">
        <v>27834</v>
      </c>
    </row>
    <row r="5612" spans="1:7" ht="14.25" customHeight="1" x14ac:dyDescent="0.3">
      <c r="A5612" t="s">
        <v>12302</v>
      </c>
      <c r="B5612" s="15">
        <v>49136</v>
      </c>
      <c r="C5612" t="s">
        <v>25276</v>
      </c>
      <c r="D5612" t="s">
        <v>177</v>
      </c>
      <c r="E5612" t="s">
        <v>12303</v>
      </c>
      <c r="F5612" t="s">
        <v>8</v>
      </c>
      <c r="G5612" t="s">
        <v>27834</v>
      </c>
    </row>
    <row r="5613" spans="1:7" ht="14.25" customHeight="1" x14ac:dyDescent="0.3">
      <c r="A5613" t="s">
        <v>12304</v>
      </c>
      <c r="B5613" s="15">
        <v>75509</v>
      </c>
      <c r="C5613" t="s">
        <v>25277</v>
      </c>
      <c r="D5613" t="s">
        <v>4562</v>
      </c>
      <c r="E5613" t="s">
        <v>4082</v>
      </c>
      <c r="F5613" t="s">
        <v>8</v>
      </c>
      <c r="G5613" t="s">
        <v>27834</v>
      </c>
    </row>
    <row r="5614" spans="1:7" ht="14.25" customHeight="1" x14ac:dyDescent="0.3">
      <c r="A5614" t="s">
        <v>12305</v>
      </c>
      <c r="B5614" s="15">
        <v>26449</v>
      </c>
      <c r="C5614" t="s">
        <v>25278</v>
      </c>
      <c r="D5614" t="s">
        <v>3478</v>
      </c>
      <c r="E5614" t="s">
        <v>3477</v>
      </c>
      <c r="F5614" t="s">
        <v>8</v>
      </c>
      <c r="G5614" t="s">
        <v>27834</v>
      </c>
    </row>
    <row r="5615" spans="1:7" ht="14.25" customHeight="1" x14ac:dyDescent="0.3">
      <c r="A5615" t="s">
        <v>12306</v>
      </c>
      <c r="B5615" s="15">
        <v>44524.622118624378</v>
      </c>
      <c r="C5615" t="s">
        <v>25279</v>
      </c>
      <c r="D5615" t="s">
        <v>3478</v>
      </c>
      <c r="E5615" t="s">
        <v>12307</v>
      </c>
      <c r="F5615" t="s">
        <v>8</v>
      </c>
      <c r="G5615" t="s">
        <v>27834</v>
      </c>
    </row>
    <row r="5616" spans="1:7" ht="14.25" customHeight="1" x14ac:dyDescent="0.3">
      <c r="A5616" t="s">
        <v>12308</v>
      </c>
      <c r="B5616" s="15">
        <v>164614.945830891</v>
      </c>
      <c r="C5616" t="s">
        <v>25280</v>
      </c>
      <c r="D5616" t="s">
        <v>670</v>
      </c>
      <c r="E5616" t="s">
        <v>12309</v>
      </c>
      <c r="F5616" t="s">
        <v>8</v>
      </c>
      <c r="G5616" t="s">
        <v>27834</v>
      </c>
    </row>
    <row r="5617" spans="1:7" ht="14.25" customHeight="1" x14ac:dyDescent="0.3">
      <c r="A5617" t="s">
        <v>12310</v>
      </c>
      <c r="B5617" s="15">
        <v>27694</v>
      </c>
      <c r="C5617" t="s">
        <v>25281</v>
      </c>
      <c r="D5617" t="s">
        <v>5983</v>
      </c>
      <c r="E5617" t="s">
        <v>12311</v>
      </c>
      <c r="F5617" t="s">
        <v>8</v>
      </c>
      <c r="G5617" t="s">
        <v>27834</v>
      </c>
    </row>
    <row r="5618" spans="1:7" ht="14.25" customHeight="1" x14ac:dyDescent="0.3">
      <c r="A5618" t="s">
        <v>12312</v>
      </c>
      <c r="B5618" s="15">
        <v>339200</v>
      </c>
      <c r="C5618" t="s">
        <v>25282</v>
      </c>
      <c r="D5618" t="s">
        <v>455</v>
      </c>
      <c r="E5618" t="s">
        <v>12313</v>
      </c>
      <c r="F5618" t="s">
        <v>8</v>
      </c>
      <c r="G5618" t="s">
        <v>27834</v>
      </c>
    </row>
    <row r="5619" spans="1:7" ht="14.25" customHeight="1" x14ac:dyDescent="0.3">
      <c r="A5619" t="s">
        <v>12314</v>
      </c>
      <c r="B5619" s="15">
        <v>44267.507451080994</v>
      </c>
      <c r="C5619" t="s">
        <v>25283</v>
      </c>
      <c r="D5619" t="s">
        <v>90</v>
      </c>
      <c r="E5619" t="s">
        <v>12315</v>
      </c>
      <c r="F5619" t="s">
        <v>8</v>
      </c>
      <c r="G5619" t="s">
        <v>27834</v>
      </c>
    </row>
    <row r="5620" spans="1:7" ht="14.25" customHeight="1" x14ac:dyDescent="0.3">
      <c r="A5620" t="s">
        <v>12321</v>
      </c>
      <c r="B5620" s="15">
        <v>46156</v>
      </c>
      <c r="C5620" t="s">
        <v>25286</v>
      </c>
      <c r="D5620" t="s">
        <v>5347</v>
      </c>
      <c r="E5620" t="s">
        <v>12322</v>
      </c>
      <c r="F5620" t="s">
        <v>8</v>
      </c>
      <c r="G5620" t="s">
        <v>27834</v>
      </c>
    </row>
    <row r="5621" spans="1:7" ht="14.25" customHeight="1" x14ac:dyDescent="0.3">
      <c r="A5621" t="s">
        <v>12323</v>
      </c>
      <c r="B5621" s="15">
        <v>107413.0486225576</v>
      </c>
      <c r="C5621" t="s">
        <v>25287</v>
      </c>
      <c r="D5621" t="s">
        <v>163</v>
      </c>
      <c r="E5621" t="s">
        <v>12324</v>
      </c>
      <c r="F5621" t="s">
        <v>8</v>
      </c>
      <c r="G5621" t="s">
        <v>27834</v>
      </c>
    </row>
    <row r="5622" spans="1:7" ht="14.25" customHeight="1" x14ac:dyDescent="0.3">
      <c r="A5622" t="s">
        <v>12325</v>
      </c>
      <c r="B5622" s="15">
        <v>33000</v>
      </c>
      <c r="C5622" t="s">
        <v>25288</v>
      </c>
      <c r="D5622" t="s">
        <v>212</v>
      </c>
      <c r="E5622" t="s">
        <v>12326</v>
      </c>
      <c r="F5622" t="s">
        <v>8</v>
      </c>
      <c r="G5622" t="s">
        <v>27834</v>
      </c>
    </row>
    <row r="5623" spans="1:7" ht="14.25" customHeight="1" x14ac:dyDescent="0.3">
      <c r="A5623" t="s">
        <v>12327</v>
      </c>
      <c r="B5623" s="15">
        <v>118002</v>
      </c>
      <c r="C5623" t="s">
        <v>25289</v>
      </c>
      <c r="D5623" t="s">
        <v>85</v>
      </c>
      <c r="E5623" t="s">
        <v>12329</v>
      </c>
      <c r="F5623" t="s">
        <v>8</v>
      </c>
      <c r="G5623" t="s">
        <v>27834</v>
      </c>
    </row>
    <row r="5624" spans="1:7" ht="14.25" customHeight="1" x14ac:dyDescent="0.3">
      <c r="A5624" t="s">
        <v>12330</v>
      </c>
      <c r="B5624" s="15">
        <v>34407</v>
      </c>
      <c r="C5624" t="s">
        <v>25290</v>
      </c>
      <c r="D5624" t="s">
        <v>3182</v>
      </c>
      <c r="E5624" t="s">
        <v>5286</v>
      </c>
      <c r="F5624" t="s">
        <v>8</v>
      </c>
      <c r="G5624" t="s">
        <v>27834</v>
      </c>
    </row>
    <row r="5625" spans="1:7" ht="14.25" customHeight="1" x14ac:dyDescent="0.3">
      <c r="A5625" t="s">
        <v>12331</v>
      </c>
      <c r="B5625" s="15">
        <v>42000</v>
      </c>
      <c r="C5625" t="s">
        <v>25291</v>
      </c>
      <c r="D5625" t="s">
        <v>7847</v>
      </c>
      <c r="E5625" t="s">
        <v>12333</v>
      </c>
      <c r="F5625" t="s">
        <v>8</v>
      </c>
      <c r="G5625" t="s">
        <v>27834</v>
      </c>
    </row>
    <row r="5626" spans="1:7" ht="14.25" customHeight="1" x14ac:dyDescent="0.3">
      <c r="A5626" t="s">
        <v>12334</v>
      </c>
      <c r="B5626" s="15">
        <v>42124.820978738433</v>
      </c>
      <c r="C5626" t="s">
        <v>25292</v>
      </c>
      <c r="D5626" t="s">
        <v>2572</v>
      </c>
      <c r="E5626" t="s">
        <v>12335</v>
      </c>
      <c r="F5626" t="s">
        <v>8</v>
      </c>
      <c r="G5626" t="s">
        <v>27834</v>
      </c>
    </row>
    <row r="5627" spans="1:7" ht="14.25" customHeight="1" x14ac:dyDescent="0.3">
      <c r="A5627" t="s">
        <v>12336</v>
      </c>
      <c r="B5627" s="15">
        <v>34313.912003601487</v>
      </c>
      <c r="C5627" t="s">
        <v>25293</v>
      </c>
      <c r="D5627" t="s">
        <v>4794</v>
      </c>
      <c r="E5627" t="s">
        <v>4561</v>
      </c>
      <c r="F5627" t="s">
        <v>8</v>
      </c>
      <c r="G5627" t="s">
        <v>27834</v>
      </c>
    </row>
    <row r="5628" spans="1:7" ht="14.25" customHeight="1" x14ac:dyDescent="0.3">
      <c r="A5628" t="s">
        <v>12337</v>
      </c>
      <c r="B5628" s="15">
        <v>150000</v>
      </c>
      <c r="C5628" t="s">
        <v>25294</v>
      </c>
      <c r="D5628" t="s">
        <v>2043</v>
      </c>
      <c r="E5628" t="s">
        <v>2100</v>
      </c>
      <c r="F5628" t="s">
        <v>8</v>
      </c>
      <c r="G5628" t="s">
        <v>27834</v>
      </c>
    </row>
    <row r="5629" spans="1:7" ht="14.25" customHeight="1" x14ac:dyDescent="0.3">
      <c r="A5629" t="s">
        <v>12340</v>
      </c>
      <c r="B5629" s="15">
        <v>65574</v>
      </c>
      <c r="C5629" t="s">
        <v>25296</v>
      </c>
      <c r="D5629" t="s">
        <v>6209</v>
      </c>
      <c r="E5629" t="s">
        <v>12341</v>
      </c>
      <c r="F5629" t="s">
        <v>8</v>
      </c>
      <c r="G5629" t="s">
        <v>27834</v>
      </c>
    </row>
    <row r="5630" spans="1:7" ht="14.25" customHeight="1" x14ac:dyDescent="0.3">
      <c r="A5630" t="s">
        <v>12342</v>
      </c>
      <c r="B5630" s="15">
        <v>35000</v>
      </c>
      <c r="C5630" t="s">
        <v>25297</v>
      </c>
      <c r="D5630" t="s">
        <v>2043</v>
      </c>
      <c r="E5630" t="s">
        <v>12343</v>
      </c>
      <c r="F5630" t="s">
        <v>8</v>
      </c>
      <c r="G5630" t="s">
        <v>27834</v>
      </c>
    </row>
    <row r="5631" spans="1:7" ht="14.25" customHeight="1" x14ac:dyDescent="0.3">
      <c r="A5631" t="s">
        <v>12344</v>
      </c>
      <c r="B5631" s="15">
        <v>121008</v>
      </c>
      <c r="C5631" t="s">
        <v>25298</v>
      </c>
      <c r="D5631" t="s">
        <v>4542</v>
      </c>
      <c r="E5631" t="s">
        <v>12346</v>
      </c>
      <c r="F5631" t="s">
        <v>8</v>
      </c>
      <c r="G5631" t="s">
        <v>27834</v>
      </c>
    </row>
    <row r="5632" spans="1:7" ht="14.25" customHeight="1" x14ac:dyDescent="0.3">
      <c r="A5632" t="s">
        <v>12347</v>
      </c>
      <c r="B5632" s="15">
        <v>57493.556844268052</v>
      </c>
      <c r="C5632" t="s">
        <v>25299</v>
      </c>
      <c r="D5632" t="s">
        <v>4542</v>
      </c>
      <c r="E5632" t="s">
        <v>12348</v>
      </c>
      <c r="F5632" t="s">
        <v>8</v>
      </c>
      <c r="G5632" t="s">
        <v>27834</v>
      </c>
    </row>
    <row r="5633" spans="1:7" ht="14.25" customHeight="1" x14ac:dyDescent="0.3">
      <c r="A5633" t="s">
        <v>12349</v>
      </c>
      <c r="B5633" s="15">
        <v>30000</v>
      </c>
      <c r="C5633" t="s">
        <v>25300</v>
      </c>
      <c r="D5633" t="s">
        <v>113</v>
      </c>
      <c r="E5633" t="s">
        <v>396</v>
      </c>
      <c r="F5633" t="s">
        <v>8</v>
      </c>
      <c r="G5633" t="s">
        <v>27834</v>
      </c>
    </row>
    <row r="5634" spans="1:7" ht="14.25" customHeight="1" x14ac:dyDescent="0.3">
      <c r="A5634" t="s">
        <v>12350</v>
      </c>
      <c r="B5634" s="15">
        <v>109600</v>
      </c>
      <c r="C5634" t="s">
        <v>25301</v>
      </c>
      <c r="D5634" t="s">
        <v>90</v>
      </c>
      <c r="E5634" t="s">
        <v>912</v>
      </c>
      <c r="F5634" t="s">
        <v>8</v>
      </c>
      <c r="G5634" t="s">
        <v>27834</v>
      </c>
    </row>
    <row r="5635" spans="1:7" ht="14.25" customHeight="1" x14ac:dyDescent="0.3">
      <c r="A5635" t="s">
        <v>7888</v>
      </c>
      <c r="B5635" s="15">
        <v>62355.270009033811</v>
      </c>
      <c r="C5635" t="s">
        <v>25302</v>
      </c>
      <c r="D5635" t="s">
        <v>207</v>
      </c>
      <c r="E5635" t="s">
        <v>12351</v>
      </c>
      <c r="F5635" t="s">
        <v>8</v>
      </c>
      <c r="G5635" t="s">
        <v>27834</v>
      </c>
    </row>
    <row r="5636" spans="1:7" ht="14.25" customHeight="1" x14ac:dyDescent="0.3">
      <c r="A5636" t="s">
        <v>12352</v>
      </c>
      <c r="B5636" s="15">
        <v>60000</v>
      </c>
      <c r="C5636" t="s">
        <v>25303</v>
      </c>
      <c r="D5636" t="s">
        <v>108</v>
      </c>
      <c r="E5636" t="s">
        <v>12353</v>
      </c>
      <c r="F5636" t="s">
        <v>8</v>
      </c>
      <c r="G5636" t="s">
        <v>27834</v>
      </c>
    </row>
    <row r="5637" spans="1:7" ht="14.25" customHeight="1" x14ac:dyDescent="0.3">
      <c r="A5637" t="s">
        <v>12354</v>
      </c>
      <c r="B5637" s="15">
        <v>55000</v>
      </c>
      <c r="C5637" t="s">
        <v>25304</v>
      </c>
      <c r="D5637" t="s">
        <v>108</v>
      </c>
      <c r="E5637" t="s">
        <v>12353</v>
      </c>
      <c r="F5637" t="s">
        <v>8</v>
      </c>
      <c r="G5637" t="s">
        <v>27834</v>
      </c>
    </row>
    <row r="5638" spans="1:7" ht="14.25" customHeight="1" x14ac:dyDescent="0.3">
      <c r="A5638" t="s">
        <v>12355</v>
      </c>
      <c r="B5638" s="15">
        <v>40000</v>
      </c>
      <c r="C5638" t="s">
        <v>25305</v>
      </c>
      <c r="D5638" t="s">
        <v>8757</v>
      </c>
      <c r="E5638" t="s">
        <v>12357</v>
      </c>
      <c r="F5638" t="s">
        <v>8</v>
      </c>
      <c r="G5638" t="s">
        <v>27834</v>
      </c>
    </row>
    <row r="5639" spans="1:7" ht="14.25" customHeight="1" x14ac:dyDescent="0.3">
      <c r="A5639" t="s">
        <v>12358</v>
      </c>
      <c r="B5639" s="15">
        <v>33550</v>
      </c>
      <c r="C5639" t="s">
        <v>25306</v>
      </c>
      <c r="D5639" t="s">
        <v>212</v>
      </c>
      <c r="E5639" t="s">
        <v>12359</v>
      </c>
      <c r="F5639" t="s">
        <v>8</v>
      </c>
      <c r="G5639" t="s">
        <v>27834</v>
      </c>
    </row>
    <row r="5640" spans="1:7" ht="14.25" customHeight="1" x14ac:dyDescent="0.3">
      <c r="A5640" t="s">
        <v>7909</v>
      </c>
      <c r="B5640" s="15">
        <v>53411.010556259411</v>
      </c>
      <c r="C5640" t="s">
        <v>22474</v>
      </c>
      <c r="D5640" t="s">
        <v>7912</v>
      </c>
      <c r="E5640" t="s">
        <v>7913</v>
      </c>
      <c r="F5640" t="s">
        <v>8</v>
      </c>
      <c r="G5640" t="s">
        <v>27834</v>
      </c>
    </row>
    <row r="5641" spans="1:7" ht="14.25" customHeight="1" x14ac:dyDescent="0.3">
      <c r="A5641" t="s">
        <v>12360</v>
      </c>
      <c r="B5641" s="15">
        <v>53488</v>
      </c>
      <c r="C5641" t="s">
        <v>25307</v>
      </c>
      <c r="D5641" t="s">
        <v>1775</v>
      </c>
      <c r="E5641" t="s">
        <v>9849</v>
      </c>
      <c r="F5641" t="s">
        <v>8</v>
      </c>
      <c r="G5641" t="s">
        <v>27834</v>
      </c>
    </row>
    <row r="5642" spans="1:7" ht="14.25" customHeight="1" x14ac:dyDescent="0.3">
      <c r="A5642" t="s">
        <v>12361</v>
      </c>
      <c r="B5642" s="15">
        <v>84188</v>
      </c>
      <c r="C5642" t="s">
        <v>25308</v>
      </c>
      <c r="D5642" t="s">
        <v>202</v>
      </c>
      <c r="E5642" t="s">
        <v>12362</v>
      </c>
      <c r="F5642" t="s">
        <v>8</v>
      </c>
      <c r="G5642" t="s">
        <v>27834</v>
      </c>
    </row>
    <row r="5643" spans="1:7" ht="14.25" customHeight="1" x14ac:dyDescent="0.3">
      <c r="A5643" t="s">
        <v>12363</v>
      </c>
      <c r="B5643" s="15">
        <v>26000</v>
      </c>
      <c r="C5643" t="s">
        <v>25309</v>
      </c>
      <c r="D5643" t="s">
        <v>2542</v>
      </c>
      <c r="E5643" t="s">
        <v>12364</v>
      </c>
      <c r="F5643" t="s">
        <v>8</v>
      </c>
      <c r="G5643" t="s">
        <v>27834</v>
      </c>
    </row>
    <row r="5644" spans="1:7" ht="14.25" customHeight="1" x14ac:dyDescent="0.3">
      <c r="A5644" t="s">
        <v>12365</v>
      </c>
      <c r="B5644" s="15">
        <v>78775</v>
      </c>
      <c r="C5644" t="s">
        <v>25310</v>
      </c>
      <c r="D5644" t="s">
        <v>5730</v>
      </c>
      <c r="E5644" t="s">
        <v>12366</v>
      </c>
      <c r="F5644" t="s">
        <v>8</v>
      </c>
      <c r="G5644" t="s">
        <v>27834</v>
      </c>
    </row>
    <row r="5645" spans="1:7" ht="14.25" customHeight="1" x14ac:dyDescent="0.3">
      <c r="A5645" t="s">
        <v>12367</v>
      </c>
      <c r="B5645" s="15">
        <v>27500</v>
      </c>
      <c r="C5645" t="s">
        <v>25311</v>
      </c>
      <c r="D5645" t="s">
        <v>1863</v>
      </c>
      <c r="E5645" t="s">
        <v>12368</v>
      </c>
      <c r="F5645" t="s">
        <v>8</v>
      </c>
      <c r="G5645" t="s">
        <v>27834</v>
      </c>
    </row>
    <row r="5646" spans="1:7" ht="14.25" customHeight="1" x14ac:dyDescent="0.3">
      <c r="A5646" t="s">
        <v>12371</v>
      </c>
      <c r="B5646" s="15">
        <v>63996.148942673892</v>
      </c>
      <c r="C5646" t="s">
        <v>25314</v>
      </c>
      <c r="D5646" t="s">
        <v>59</v>
      </c>
      <c r="E5646" t="s">
        <v>12372</v>
      </c>
      <c r="F5646" t="s">
        <v>8</v>
      </c>
      <c r="G5646" t="s">
        <v>27834</v>
      </c>
    </row>
    <row r="5647" spans="1:7" ht="14.25" customHeight="1" x14ac:dyDescent="0.3">
      <c r="A5647" t="s">
        <v>12373</v>
      </c>
      <c r="B5647" s="15">
        <v>78794</v>
      </c>
      <c r="C5647" t="s">
        <v>25315</v>
      </c>
      <c r="D5647" t="s">
        <v>29</v>
      </c>
      <c r="E5647" t="s">
        <v>27</v>
      </c>
      <c r="F5647" t="s">
        <v>8</v>
      </c>
      <c r="G5647" t="s">
        <v>27834</v>
      </c>
    </row>
    <row r="5648" spans="1:7" ht="14.25" customHeight="1" x14ac:dyDescent="0.3">
      <c r="A5648" t="s">
        <v>12374</v>
      </c>
      <c r="B5648" s="15">
        <v>167180</v>
      </c>
      <c r="C5648" t="s">
        <v>25316</v>
      </c>
      <c r="D5648" t="s">
        <v>317</v>
      </c>
      <c r="E5648" t="s">
        <v>12375</v>
      </c>
      <c r="F5648" t="s">
        <v>8</v>
      </c>
      <c r="G5648" t="s">
        <v>27834</v>
      </c>
    </row>
    <row r="5649" spans="1:7" ht="14.25" customHeight="1" x14ac:dyDescent="0.3">
      <c r="A5649" t="s">
        <v>12376</v>
      </c>
      <c r="B5649" s="15">
        <v>30954</v>
      </c>
      <c r="C5649" t="s">
        <v>25317</v>
      </c>
      <c r="D5649" t="s">
        <v>4542</v>
      </c>
      <c r="E5649" t="s">
        <v>12377</v>
      </c>
      <c r="F5649" t="s">
        <v>8</v>
      </c>
      <c r="G5649" t="s">
        <v>27834</v>
      </c>
    </row>
    <row r="5650" spans="1:7" ht="14.25" customHeight="1" x14ac:dyDescent="0.3">
      <c r="A5650" t="s">
        <v>12378</v>
      </c>
      <c r="B5650" s="15">
        <v>170125.53957091039</v>
      </c>
      <c r="C5650" t="s">
        <v>25318</v>
      </c>
      <c r="D5650" t="s">
        <v>635</v>
      </c>
      <c r="E5650" t="s">
        <v>12379</v>
      </c>
      <c r="F5650" t="s">
        <v>8</v>
      </c>
      <c r="G5650" t="s">
        <v>27834</v>
      </c>
    </row>
    <row r="5651" spans="1:7" ht="14.25" customHeight="1" x14ac:dyDescent="0.3">
      <c r="A5651" t="s">
        <v>12380</v>
      </c>
      <c r="B5651" s="15">
        <v>29171.38474077723</v>
      </c>
      <c r="C5651" t="s">
        <v>25319</v>
      </c>
      <c r="D5651" t="s">
        <v>5930</v>
      </c>
      <c r="E5651" t="s">
        <v>12381</v>
      </c>
      <c r="F5651" t="s">
        <v>8</v>
      </c>
      <c r="G5651" t="s">
        <v>27834</v>
      </c>
    </row>
    <row r="5652" spans="1:7" ht="14.25" customHeight="1" x14ac:dyDescent="0.3">
      <c r="A5652" t="s">
        <v>12382</v>
      </c>
      <c r="B5652" s="15">
        <v>39255.476542232143</v>
      </c>
      <c r="C5652" t="s">
        <v>25320</v>
      </c>
      <c r="D5652" t="s">
        <v>5913</v>
      </c>
      <c r="E5652" t="s">
        <v>12383</v>
      </c>
      <c r="F5652" t="s">
        <v>8</v>
      </c>
      <c r="G5652" t="s">
        <v>27834</v>
      </c>
    </row>
    <row r="5653" spans="1:7" ht="14.25" customHeight="1" x14ac:dyDescent="0.3">
      <c r="A5653" t="s">
        <v>12386</v>
      </c>
      <c r="B5653" s="15">
        <v>78875</v>
      </c>
      <c r="C5653" t="s">
        <v>25322</v>
      </c>
      <c r="D5653" t="s">
        <v>490</v>
      </c>
      <c r="E5653" t="s">
        <v>12387</v>
      </c>
      <c r="F5653" t="s">
        <v>8</v>
      </c>
      <c r="G5653" t="s">
        <v>27834</v>
      </c>
    </row>
    <row r="5654" spans="1:7" ht="14.25" customHeight="1" x14ac:dyDescent="0.3">
      <c r="A5654" t="s">
        <v>12390</v>
      </c>
      <c r="B5654" s="15">
        <v>121732.510314866</v>
      </c>
      <c r="C5654" t="s">
        <v>25324</v>
      </c>
      <c r="D5654" t="s">
        <v>305</v>
      </c>
      <c r="E5654" t="s">
        <v>12391</v>
      </c>
      <c r="F5654" t="s">
        <v>8</v>
      </c>
      <c r="G5654" t="s">
        <v>27834</v>
      </c>
    </row>
    <row r="5655" spans="1:7" ht="14.25" customHeight="1" x14ac:dyDescent="0.3">
      <c r="A5655" t="s">
        <v>12392</v>
      </c>
      <c r="B5655" s="15">
        <v>160532.26002047199</v>
      </c>
      <c r="C5655" t="s">
        <v>25325</v>
      </c>
      <c r="D5655" t="s">
        <v>360</v>
      </c>
      <c r="E5655" t="s">
        <v>12393</v>
      </c>
      <c r="F5655" t="s">
        <v>8</v>
      </c>
      <c r="G5655" t="s">
        <v>27834</v>
      </c>
    </row>
    <row r="5656" spans="1:7" ht="14.25" customHeight="1" x14ac:dyDescent="0.3">
      <c r="A5656" t="s">
        <v>12394</v>
      </c>
      <c r="B5656" s="15">
        <v>175200</v>
      </c>
      <c r="C5656" t="s">
        <v>25326</v>
      </c>
      <c r="D5656" t="s">
        <v>3640</v>
      </c>
      <c r="E5656" t="s">
        <v>41</v>
      </c>
      <c r="F5656" t="s">
        <v>8</v>
      </c>
      <c r="G5656" t="s">
        <v>27834</v>
      </c>
    </row>
    <row r="5657" spans="1:7" ht="14.25" customHeight="1" x14ac:dyDescent="0.3">
      <c r="A5657" t="s">
        <v>12395</v>
      </c>
      <c r="B5657" s="15">
        <v>60148.171080578133</v>
      </c>
      <c r="C5657" t="s">
        <v>25327</v>
      </c>
      <c r="D5657" t="s">
        <v>3250</v>
      </c>
      <c r="E5657" t="s">
        <v>12396</v>
      </c>
      <c r="F5657" t="s">
        <v>8</v>
      </c>
      <c r="G5657" t="s">
        <v>27834</v>
      </c>
    </row>
    <row r="5658" spans="1:7" ht="14.25" customHeight="1" x14ac:dyDescent="0.3">
      <c r="A5658" t="s">
        <v>12397</v>
      </c>
      <c r="B5658" s="15">
        <v>56668</v>
      </c>
      <c r="C5658" t="s">
        <v>25327</v>
      </c>
      <c r="D5658" t="s">
        <v>3250</v>
      </c>
      <c r="E5658" t="s">
        <v>12396</v>
      </c>
      <c r="F5658" t="s">
        <v>8</v>
      </c>
      <c r="G5658" t="s">
        <v>27834</v>
      </c>
    </row>
    <row r="5659" spans="1:7" ht="14.25" customHeight="1" x14ac:dyDescent="0.3">
      <c r="A5659" t="s">
        <v>12398</v>
      </c>
      <c r="B5659" s="15">
        <v>27000</v>
      </c>
      <c r="C5659" t="s">
        <v>25328</v>
      </c>
      <c r="D5659" t="s">
        <v>5582</v>
      </c>
      <c r="E5659" t="s">
        <v>5583</v>
      </c>
      <c r="F5659" t="s">
        <v>8</v>
      </c>
      <c r="G5659" t="s">
        <v>27834</v>
      </c>
    </row>
    <row r="5660" spans="1:7" ht="14.25" customHeight="1" x14ac:dyDescent="0.3">
      <c r="A5660" t="s">
        <v>12399</v>
      </c>
      <c r="B5660" s="15">
        <v>108663.61893667439</v>
      </c>
      <c r="C5660" t="s">
        <v>25329</v>
      </c>
      <c r="D5660" t="s">
        <v>2542</v>
      </c>
      <c r="E5660" t="s">
        <v>12401</v>
      </c>
      <c r="F5660" t="s">
        <v>8</v>
      </c>
      <c r="G5660" t="s">
        <v>27834</v>
      </c>
    </row>
    <row r="5661" spans="1:7" ht="14.25" customHeight="1" x14ac:dyDescent="0.3">
      <c r="A5661" t="s">
        <v>12402</v>
      </c>
      <c r="B5661" s="15">
        <v>134422</v>
      </c>
      <c r="C5661" t="s">
        <v>25330</v>
      </c>
      <c r="D5661" t="s">
        <v>12404</v>
      </c>
      <c r="E5661" t="s">
        <v>12405</v>
      </c>
      <c r="F5661" t="s">
        <v>8</v>
      </c>
      <c r="G5661" t="s">
        <v>27834</v>
      </c>
    </row>
    <row r="5662" spans="1:7" ht="14.25" customHeight="1" x14ac:dyDescent="0.3">
      <c r="A5662" t="s">
        <v>12409</v>
      </c>
      <c r="B5662" s="15">
        <v>57056</v>
      </c>
      <c r="C5662" t="s">
        <v>25332</v>
      </c>
      <c r="D5662" t="s">
        <v>163</v>
      </c>
      <c r="E5662" t="s">
        <v>12410</v>
      </c>
      <c r="F5662" t="s">
        <v>8</v>
      </c>
      <c r="G5662" t="s">
        <v>27834</v>
      </c>
    </row>
    <row r="5663" spans="1:7" ht="14.25" customHeight="1" x14ac:dyDescent="0.3">
      <c r="A5663" t="s">
        <v>12411</v>
      </c>
      <c r="B5663" s="15">
        <v>93020</v>
      </c>
      <c r="C5663" t="s">
        <v>25333</v>
      </c>
      <c r="D5663" t="s">
        <v>3710</v>
      </c>
      <c r="E5663" t="s">
        <v>12412</v>
      </c>
      <c r="F5663" t="s">
        <v>8</v>
      </c>
      <c r="G5663" t="s">
        <v>27834</v>
      </c>
    </row>
    <row r="5664" spans="1:7" ht="14.25" customHeight="1" x14ac:dyDescent="0.3">
      <c r="A5664" t="s">
        <v>12099</v>
      </c>
      <c r="B5664" s="15">
        <v>66082.99241466244</v>
      </c>
      <c r="C5664" t="s">
        <v>25334</v>
      </c>
      <c r="D5664" t="s">
        <v>5062</v>
      </c>
      <c r="E5664" t="s">
        <v>12413</v>
      </c>
      <c r="F5664" t="s">
        <v>8</v>
      </c>
      <c r="G5664" t="s">
        <v>27834</v>
      </c>
    </row>
    <row r="5665" spans="1:7" ht="14.25" customHeight="1" x14ac:dyDescent="0.3">
      <c r="A5665" t="s">
        <v>12414</v>
      </c>
      <c r="B5665" s="15">
        <v>44000</v>
      </c>
      <c r="C5665" t="s">
        <v>25335</v>
      </c>
      <c r="D5665" t="s">
        <v>1729</v>
      </c>
      <c r="E5665" t="s">
        <v>12416</v>
      </c>
      <c r="F5665" t="s">
        <v>8</v>
      </c>
      <c r="G5665" t="s">
        <v>27834</v>
      </c>
    </row>
    <row r="5666" spans="1:7" ht="14.25" customHeight="1" x14ac:dyDescent="0.3">
      <c r="A5666" t="s">
        <v>12417</v>
      </c>
      <c r="B5666" s="15">
        <v>32737.93331184387</v>
      </c>
      <c r="C5666" t="s">
        <v>25336</v>
      </c>
      <c r="D5666" t="s">
        <v>668</v>
      </c>
      <c r="E5666" t="s">
        <v>12419</v>
      </c>
      <c r="F5666" t="s">
        <v>8</v>
      </c>
      <c r="G5666" t="s">
        <v>27834</v>
      </c>
    </row>
    <row r="5667" spans="1:7" ht="14.25" customHeight="1" x14ac:dyDescent="0.3">
      <c r="A5667" t="s">
        <v>12420</v>
      </c>
      <c r="B5667" s="15">
        <v>82723.808952494772</v>
      </c>
      <c r="C5667" t="s">
        <v>25337</v>
      </c>
      <c r="D5667" t="s">
        <v>3182</v>
      </c>
      <c r="E5667" t="s">
        <v>12421</v>
      </c>
      <c r="F5667" t="s">
        <v>8</v>
      </c>
      <c r="G5667" t="s">
        <v>27834</v>
      </c>
    </row>
    <row r="5668" spans="1:7" ht="14.25" customHeight="1" x14ac:dyDescent="0.3">
      <c r="A5668" t="s">
        <v>12422</v>
      </c>
      <c r="B5668" s="15">
        <v>121141.7673277268</v>
      </c>
      <c r="C5668" t="s">
        <v>25338</v>
      </c>
      <c r="D5668" t="s">
        <v>2509</v>
      </c>
      <c r="E5668" t="s">
        <v>12423</v>
      </c>
      <c r="F5668" t="s">
        <v>8</v>
      </c>
      <c r="G5668" t="s">
        <v>27834</v>
      </c>
    </row>
    <row r="5669" spans="1:7" ht="14.25" customHeight="1" x14ac:dyDescent="0.3">
      <c r="A5669" t="s">
        <v>12424</v>
      </c>
      <c r="B5669" s="15">
        <v>74400</v>
      </c>
      <c r="C5669" t="s">
        <v>25339</v>
      </c>
      <c r="D5669" t="s">
        <v>656</v>
      </c>
      <c r="E5669" t="s">
        <v>657</v>
      </c>
      <c r="F5669" t="s">
        <v>8</v>
      </c>
      <c r="G5669" t="s">
        <v>27834</v>
      </c>
    </row>
    <row r="5670" spans="1:7" ht="14.25" customHeight="1" x14ac:dyDescent="0.3">
      <c r="A5670" t="s">
        <v>12425</v>
      </c>
      <c r="B5670" s="15">
        <v>32000</v>
      </c>
      <c r="C5670" t="s">
        <v>25340</v>
      </c>
      <c r="D5670" t="s">
        <v>3182</v>
      </c>
      <c r="E5670" t="s">
        <v>12426</v>
      </c>
      <c r="F5670" t="s">
        <v>8</v>
      </c>
      <c r="G5670" t="s">
        <v>27834</v>
      </c>
    </row>
    <row r="5671" spans="1:7" ht="14.25" customHeight="1" x14ac:dyDescent="0.3">
      <c r="A5671" t="s">
        <v>12427</v>
      </c>
      <c r="B5671" s="15">
        <v>70052.13285803789</v>
      </c>
      <c r="C5671" t="s">
        <v>25341</v>
      </c>
      <c r="D5671" t="s">
        <v>59</v>
      </c>
      <c r="E5671" t="s">
        <v>12428</v>
      </c>
      <c r="F5671" t="s">
        <v>8</v>
      </c>
      <c r="G5671" t="s">
        <v>27834</v>
      </c>
    </row>
    <row r="5672" spans="1:7" ht="14.25" customHeight="1" x14ac:dyDescent="0.3">
      <c r="A5672" t="s">
        <v>12430</v>
      </c>
      <c r="B5672" s="15">
        <v>81664.143346282974</v>
      </c>
      <c r="C5672" t="s">
        <v>25342</v>
      </c>
      <c r="D5672" t="s">
        <v>2176</v>
      </c>
      <c r="E5672" t="s">
        <v>254</v>
      </c>
      <c r="F5672" t="s">
        <v>8</v>
      </c>
      <c r="G5672" t="s">
        <v>27834</v>
      </c>
    </row>
    <row r="5673" spans="1:7" ht="14.25" customHeight="1" x14ac:dyDescent="0.3">
      <c r="A5673" t="s">
        <v>12431</v>
      </c>
      <c r="B5673" s="15">
        <v>36150</v>
      </c>
      <c r="C5673" t="s">
        <v>25343</v>
      </c>
      <c r="D5673" t="s">
        <v>2577</v>
      </c>
      <c r="E5673" t="s">
        <v>469</v>
      </c>
      <c r="F5673" t="s">
        <v>8</v>
      </c>
      <c r="G5673" t="s">
        <v>27834</v>
      </c>
    </row>
    <row r="5674" spans="1:7" ht="14.25" customHeight="1" x14ac:dyDescent="0.3">
      <c r="A5674" t="s">
        <v>12432</v>
      </c>
      <c r="B5674" s="15">
        <v>103268</v>
      </c>
      <c r="C5674" t="s">
        <v>25344</v>
      </c>
      <c r="D5674" t="s">
        <v>12001</v>
      </c>
      <c r="E5674" t="s">
        <v>12433</v>
      </c>
      <c r="F5674" t="s">
        <v>8</v>
      </c>
      <c r="G5674" t="s">
        <v>27834</v>
      </c>
    </row>
    <row r="5675" spans="1:7" ht="14.25" customHeight="1" x14ac:dyDescent="0.3">
      <c r="A5675" t="s">
        <v>12434</v>
      </c>
      <c r="B5675" s="15">
        <v>103268</v>
      </c>
      <c r="C5675" t="s">
        <v>25344</v>
      </c>
      <c r="D5675" t="s">
        <v>12001</v>
      </c>
      <c r="E5675" t="s">
        <v>12433</v>
      </c>
      <c r="F5675" t="s">
        <v>8</v>
      </c>
      <c r="G5675" t="s">
        <v>27834</v>
      </c>
    </row>
    <row r="5676" spans="1:7" ht="14.25" customHeight="1" x14ac:dyDescent="0.3">
      <c r="A5676" t="s">
        <v>4595</v>
      </c>
      <c r="B5676" s="15">
        <v>136434.14389457059</v>
      </c>
      <c r="C5676" t="s">
        <v>25345</v>
      </c>
      <c r="D5676" t="s">
        <v>2842</v>
      </c>
      <c r="E5676" t="s">
        <v>4596</v>
      </c>
      <c r="F5676" t="s">
        <v>8</v>
      </c>
      <c r="G5676" t="s">
        <v>27834</v>
      </c>
    </row>
    <row r="5677" spans="1:7" ht="14.25" customHeight="1" x14ac:dyDescent="0.3">
      <c r="A5677" t="s">
        <v>12438</v>
      </c>
      <c r="B5677" s="15">
        <v>73229.968414991003</v>
      </c>
      <c r="C5677" t="s">
        <v>25348</v>
      </c>
      <c r="D5677" t="s">
        <v>12439</v>
      </c>
      <c r="E5677" t="s">
        <v>77</v>
      </c>
      <c r="F5677" t="s">
        <v>8</v>
      </c>
      <c r="G5677" t="s">
        <v>27834</v>
      </c>
    </row>
    <row r="5678" spans="1:7" ht="14.25" customHeight="1" x14ac:dyDescent="0.3">
      <c r="A5678" t="s">
        <v>12440</v>
      </c>
      <c r="B5678" s="15">
        <v>40000</v>
      </c>
      <c r="C5678" t="s">
        <v>25349</v>
      </c>
      <c r="D5678" t="s">
        <v>163</v>
      </c>
      <c r="E5678" t="s">
        <v>12441</v>
      </c>
      <c r="F5678" t="s">
        <v>8</v>
      </c>
      <c r="G5678" t="s">
        <v>27834</v>
      </c>
    </row>
    <row r="5679" spans="1:7" ht="14.25" customHeight="1" x14ac:dyDescent="0.3">
      <c r="A5679" t="s">
        <v>12442</v>
      </c>
      <c r="B5679" s="15">
        <v>51237.857656364373</v>
      </c>
      <c r="C5679" t="s">
        <v>25350</v>
      </c>
      <c r="D5679" t="s">
        <v>3075</v>
      </c>
      <c r="E5679" t="s">
        <v>12443</v>
      </c>
      <c r="F5679" t="s">
        <v>8</v>
      </c>
      <c r="G5679" t="s">
        <v>27834</v>
      </c>
    </row>
    <row r="5680" spans="1:7" ht="14.25" customHeight="1" x14ac:dyDescent="0.3">
      <c r="A5680" t="s">
        <v>12444</v>
      </c>
      <c r="B5680" s="15">
        <v>28000</v>
      </c>
      <c r="C5680" t="s">
        <v>25351</v>
      </c>
      <c r="D5680" t="s">
        <v>5322</v>
      </c>
      <c r="E5680" t="s">
        <v>12445</v>
      </c>
      <c r="F5680" t="s">
        <v>8</v>
      </c>
      <c r="G5680" t="s">
        <v>27834</v>
      </c>
    </row>
    <row r="5681" spans="1:7" ht="14.25" customHeight="1" x14ac:dyDescent="0.3">
      <c r="A5681" t="s">
        <v>12446</v>
      </c>
      <c r="B5681" s="15">
        <v>89831.708291904666</v>
      </c>
      <c r="C5681" t="s">
        <v>25352</v>
      </c>
      <c r="D5681" t="s">
        <v>3778</v>
      </c>
      <c r="E5681" t="s">
        <v>3779</v>
      </c>
      <c r="F5681" t="s">
        <v>8</v>
      </c>
      <c r="G5681" t="s">
        <v>27834</v>
      </c>
    </row>
    <row r="5682" spans="1:7" ht="14.25" customHeight="1" x14ac:dyDescent="0.3">
      <c r="A5682" t="s">
        <v>12447</v>
      </c>
      <c r="B5682" s="15">
        <v>96000</v>
      </c>
      <c r="C5682" t="s">
        <v>25353</v>
      </c>
      <c r="D5682" t="s">
        <v>224</v>
      </c>
      <c r="E5682" t="s">
        <v>223</v>
      </c>
      <c r="F5682" t="s">
        <v>8</v>
      </c>
      <c r="G5682" t="s">
        <v>27834</v>
      </c>
    </row>
    <row r="5683" spans="1:7" ht="14.25" customHeight="1" x14ac:dyDescent="0.3">
      <c r="A5683" t="s">
        <v>12448</v>
      </c>
      <c r="B5683" s="15">
        <v>38118.649971590326</v>
      </c>
      <c r="C5683" t="s">
        <v>25354</v>
      </c>
      <c r="D5683" t="s">
        <v>3478</v>
      </c>
      <c r="E5683" t="s">
        <v>3477</v>
      </c>
      <c r="F5683" t="s">
        <v>8</v>
      </c>
      <c r="G5683" t="s">
        <v>27834</v>
      </c>
    </row>
    <row r="5684" spans="1:7" ht="14.25" customHeight="1" x14ac:dyDescent="0.3">
      <c r="A5684" t="s">
        <v>12449</v>
      </c>
      <c r="B5684" s="15">
        <v>65364.667339533902</v>
      </c>
      <c r="C5684" t="s">
        <v>25355</v>
      </c>
      <c r="D5684" t="s">
        <v>1147</v>
      </c>
      <c r="E5684" t="s">
        <v>12450</v>
      </c>
      <c r="F5684" t="s">
        <v>8</v>
      </c>
      <c r="G5684" t="s">
        <v>27834</v>
      </c>
    </row>
    <row r="5685" spans="1:7" ht="14.25" customHeight="1" x14ac:dyDescent="0.3">
      <c r="A5685" t="s">
        <v>12451</v>
      </c>
      <c r="B5685" s="15">
        <v>32905</v>
      </c>
      <c r="C5685" t="s">
        <v>25356</v>
      </c>
      <c r="D5685" t="s">
        <v>6056</v>
      </c>
      <c r="E5685" t="s">
        <v>12452</v>
      </c>
      <c r="F5685" t="s">
        <v>8</v>
      </c>
      <c r="G5685" t="s">
        <v>27834</v>
      </c>
    </row>
    <row r="5686" spans="1:7" ht="14.25" customHeight="1" x14ac:dyDescent="0.3">
      <c r="A5686" t="s">
        <v>8291</v>
      </c>
      <c r="B5686" s="15">
        <v>176000</v>
      </c>
      <c r="C5686" t="s">
        <v>25357</v>
      </c>
      <c r="D5686" t="s">
        <v>224</v>
      </c>
      <c r="E5686" t="s">
        <v>6385</v>
      </c>
      <c r="F5686" t="s">
        <v>8</v>
      </c>
      <c r="G5686" t="s">
        <v>27834</v>
      </c>
    </row>
    <row r="5687" spans="1:7" ht="14.25" customHeight="1" x14ac:dyDescent="0.3">
      <c r="A5687" t="s">
        <v>12453</v>
      </c>
      <c r="B5687" s="15">
        <v>46000</v>
      </c>
      <c r="C5687" t="s">
        <v>25358</v>
      </c>
      <c r="D5687" t="s">
        <v>688</v>
      </c>
      <c r="E5687" t="s">
        <v>12454</v>
      </c>
      <c r="F5687" t="s">
        <v>8</v>
      </c>
      <c r="G5687" t="s">
        <v>27834</v>
      </c>
    </row>
    <row r="5688" spans="1:7" ht="14.25" customHeight="1" x14ac:dyDescent="0.3">
      <c r="A5688" t="s">
        <v>12458</v>
      </c>
      <c r="B5688" s="15">
        <v>137537</v>
      </c>
      <c r="C5688" t="s">
        <v>25360</v>
      </c>
      <c r="D5688" t="s">
        <v>377</v>
      </c>
      <c r="E5688" t="s">
        <v>12459</v>
      </c>
      <c r="F5688" t="s">
        <v>8</v>
      </c>
      <c r="G5688" t="s">
        <v>27834</v>
      </c>
    </row>
    <row r="5689" spans="1:7" ht="14.25" customHeight="1" x14ac:dyDescent="0.3">
      <c r="A5689" t="s">
        <v>12460</v>
      </c>
      <c r="B5689" s="15">
        <v>119790</v>
      </c>
      <c r="C5689" t="s">
        <v>25361</v>
      </c>
      <c r="D5689" t="s">
        <v>54</v>
      </c>
      <c r="E5689" t="s">
        <v>53</v>
      </c>
      <c r="F5689" t="s">
        <v>8</v>
      </c>
      <c r="G5689" t="s">
        <v>27834</v>
      </c>
    </row>
    <row r="5690" spans="1:7" ht="14.25" customHeight="1" x14ac:dyDescent="0.3">
      <c r="A5690" t="s">
        <v>12461</v>
      </c>
      <c r="B5690" s="15">
        <v>63145</v>
      </c>
      <c r="C5690" t="s">
        <v>25362</v>
      </c>
      <c r="D5690" t="s">
        <v>163</v>
      </c>
      <c r="E5690" t="s">
        <v>1583</v>
      </c>
      <c r="F5690" t="s">
        <v>8</v>
      </c>
      <c r="G5690" t="s">
        <v>27834</v>
      </c>
    </row>
    <row r="5691" spans="1:7" ht="14.25" customHeight="1" x14ac:dyDescent="0.3">
      <c r="A5691" t="s">
        <v>12462</v>
      </c>
      <c r="B5691" s="15">
        <v>462660.59769423748</v>
      </c>
      <c r="C5691" t="s">
        <v>25363</v>
      </c>
      <c r="D5691" t="s">
        <v>5926</v>
      </c>
      <c r="E5691" t="s">
        <v>12463</v>
      </c>
      <c r="F5691" t="s">
        <v>8</v>
      </c>
      <c r="G5691" t="s">
        <v>27834</v>
      </c>
    </row>
    <row r="5692" spans="1:7" ht="14.25" customHeight="1" x14ac:dyDescent="0.3">
      <c r="A5692" t="s">
        <v>12464</v>
      </c>
      <c r="B5692" s="15">
        <v>54695.919002171977</v>
      </c>
      <c r="C5692" t="s">
        <v>25364</v>
      </c>
      <c r="D5692" t="s">
        <v>4602</v>
      </c>
      <c r="E5692" t="s">
        <v>12465</v>
      </c>
      <c r="F5692" t="s">
        <v>8</v>
      </c>
      <c r="G5692" t="s">
        <v>27834</v>
      </c>
    </row>
    <row r="5693" spans="1:7" ht="14.25" customHeight="1" x14ac:dyDescent="0.3">
      <c r="A5693" t="s">
        <v>12466</v>
      </c>
      <c r="B5693" s="15">
        <v>37560.13320539063</v>
      </c>
      <c r="C5693" t="s">
        <v>25365</v>
      </c>
      <c r="D5693" t="s">
        <v>6120</v>
      </c>
      <c r="E5693" t="s">
        <v>12467</v>
      </c>
      <c r="F5693" t="s">
        <v>8</v>
      </c>
      <c r="G5693" t="s">
        <v>27834</v>
      </c>
    </row>
    <row r="5694" spans="1:7" ht="14.25" customHeight="1" x14ac:dyDescent="0.3">
      <c r="A5694" t="s">
        <v>12468</v>
      </c>
      <c r="B5694" s="15">
        <v>55510.951717570802</v>
      </c>
      <c r="C5694" t="s">
        <v>25366</v>
      </c>
      <c r="D5694" t="s">
        <v>640</v>
      </c>
      <c r="E5694" t="s">
        <v>12469</v>
      </c>
      <c r="F5694" t="s">
        <v>8</v>
      </c>
      <c r="G5694" t="s">
        <v>27834</v>
      </c>
    </row>
    <row r="5695" spans="1:7" ht="14.25" customHeight="1" x14ac:dyDescent="0.3">
      <c r="A5695" t="s">
        <v>12470</v>
      </c>
      <c r="B5695" s="15">
        <v>25000</v>
      </c>
      <c r="C5695" t="s">
        <v>25367</v>
      </c>
      <c r="D5695" t="s">
        <v>640</v>
      </c>
      <c r="E5695" t="s">
        <v>12471</v>
      </c>
      <c r="F5695" t="s">
        <v>8</v>
      </c>
      <c r="G5695" t="s">
        <v>27834</v>
      </c>
    </row>
    <row r="5696" spans="1:7" ht="14.25" customHeight="1" x14ac:dyDescent="0.3">
      <c r="A5696" t="s">
        <v>12472</v>
      </c>
      <c r="B5696" s="15">
        <v>25000</v>
      </c>
      <c r="C5696" t="s">
        <v>25368</v>
      </c>
      <c r="D5696" t="s">
        <v>640</v>
      </c>
      <c r="E5696" t="s">
        <v>12473</v>
      </c>
      <c r="F5696" t="s">
        <v>8</v>
      </c>
      <c r="G5696" t="s">
        <v>27834</v>
      </c>
    </row>
    <row r="5697" spans="1:7" ht="14.25" customHeight="1" x14ac:dyDescent="0.3">
      <c r="A5697" t="s">
        <v>12474</v>
      </c>
      <c r="B5697" s="15">
        <v>339052.37604727811</v>
      </c>
      <c r="C5697" t="s">
        <v>25369</v>
      </c>
      <c r="D5697" t="s">
        <v>85</v>
      </c>
      <c r="E5697" t="s">
        <v>12476</v>
      </c>
      <c r="F5697" t="s">
        <v>8</v>
      </c>
      <c r="G5697" t="s">
        <v>27834</v>
      </c>
    </row>
    <row r="5698" spans="1:7" ht="14.25" customHeight="1" x14ac:dyDescent="0.3">
      <c r="A5698" t="s">
        <v>12480</v>
      </c>
      <c r="B5698" s="15">
        <v>31389.211102033449</v>
      </c>
      <c r="C5698" t="s">
        <v>25370</v>
      </c>
      <c r="D5698" t="s">
        <v>177</v>
      </c>
      <c r="E5698" t="s">
        <v>2959</v>
      </c>
      <c r="F5698" t="s">
        <v>8</v>
      </c>
      <c r="G5698" t="s">
        <v>27834</v>
      </c>
    </row>
    <row r="5699" spans="1:7" ht="14.25" customHeight="1" x14ac:dyDescent="0.3">
      <c r="A5699" t="s">
        <v>12481</v>
      </c>
      <c r="B5699" s="15">
        <v>50283</v>
      </c>
      <c r="C5699" t="s">
        <v>25371</v>
      </c>
      <c r="D5699" t="s">
        <v>177</v>
      </c>
      <c r="E5699" t="s">
        <v>2959</v>
      </c>
      <c r="F5699" t="s">
        <v>8</v>
      </c>
      <c r="G5699" t="s">
        <v>27834</v>
      </c>
    </row>
    <row r="5700" spans="1:7" ht="14.25" customHeight="1" x14ac:dyDescent="0.3">
      <c r="A5700" t="s">
        <v>12485</v>
      </c>
      <c r="B5700" s="15">
        <v>46830.943987504354</v>
      </c>
      <c r="C5700" t="s">
        <v>25373</v>
      </c>
      <c r="D5700" t="s">
        <v>5177</v>
      </c>
      <c r="E5700" t="s">
        <v>5075</v>
      </c>
      <c r="F5700" t="s">
        <v>8</v>
      </c>
      <c r="G5700" t="s">
        <v>27834</v>
      </c>
    </row>
    <row r="5701" spans="1:7" ht="14.25" customHeight="1" x14ac:dyDescent="0.3">
      <c r="A5701" s="9" t="s">
        <v>12486</v>
      </c>
      <c r="B5701" s="19">
        <v>54744</v>
      </c>
      <c r="C5701" s="9" t="s">
        <v>25374</v>
      </c>
      <c r="D5701" s="9" t="s">
        <v>5093</v>
      </c>
      <c r="E5701" s="9" t="s">
        <v>5094</v>
      </c>
      <c r="F5701" s="9" t="s">
        <v>8</v>
      </c>
      <c r="G5701" t="s">
        <v>27834</v>
      </c>
    </row>
    <row r="5702" spans="1:7" ht="14.25" customHeight="1" x14ac:dyDescent="0.3">
      <c r="A5702" s="5" t="s">
        <v>12487</v>
      </c>
      <c r="B5702" s="16">
        <v>71660</v>
      </c>
      <c r="C5702" s="5" t="s">
        <v>25375</v>
      </c>
      <c r="D5702" s="5" t="s">
        <v>573</v>
      </c>
      <c r="E5702" s="5" t="s">
        <v>12488</v>
      </c>
      <c r="F5702" s="5" t="s">
        <v>8</v>
      </c>
      <c r="G5702" t="s">
        <v>27834</v>
      </c>
    </row>
    <row r="5703" spans="1:7" ht="14.25" customHeight="1" x14ac:dyDescent="0.3">
      <c r="A5703" t="s">
        <v>12489</v>
      </c>
      <c r="B5703" s="15">
        <v>36528</v>
      </c>
      <c r="C5703" t="s">
        <v>25376</v>
      </c>
      <c r="D5703" t="s">
        <v>12490</v>
      </c>
      <c r="E5703" t="s">
        <v>9029</v>
      </c>
      <c r="F5703" t="s">
        <v>8</v>
      </c>
      <c r="G5703" t="s">
        <v>27834</v>
      </c>
    </row>
    <row r="5704" spans="1:7" ht="14.25" customHeight="1" x14ac:dyDescent="0.3">
      <c r="A5704" t="s">
        <v>12491</v>
      </c>
      <c r="B5704" s="15">
        <v>90724</v>
      </c>
      <c r="C5704" t="s">
        <v>25377</v>
      </c>
      <c r="D5704" t="s">
        <v>126</v>
      </c>
      <c r="E5704" t="s">
        <v>12492</v>
      </c>
      <c r="F5704" t="s">
        <v>8</v>
      </c>
      <c r="G5704" t="s">
        <v>27834</v>
      </c>
    </row>
    <row r="5705" spans="1:7" ht="14.25" customHeight="1" x14ac:dyDescent="0.3">
      <c r="A5705" t="s">
        <v>12493</v>
      </c>
      <c r="B5705" s="15">
        <v>77186.82119527609</v>
      </c>
      <c r="C5705" t="s">
        <v>25378</v>
      </c>
      <c r="D5705" t="s">
        <v>126</v>
      </c>
      <c r="E5705" t="s">
        <v>12494</v>
      </c>
      <c r="F5705" t="s">
        <v>8</v>
      </c>
      <c r="G5705" t="s">
        <v>27834</v>
      </c>
    </row>
    <row r="5706" spans="1:7" ht="14.25" customHeight="1" x14ac:dyDescent="0.3">
      <c r="A5706" t="s">
        <v>12495</v>
      </c>
      <c r="B5706" s="15">
        <v>70416</v>
      </c>
      <c r="C5706" t="s">
        <v>25379</v>
      </c>
      <c r="D5706" t="s">
        <v>1808</v>
      </c>
      <c r="E5706" t="s">
        <v>6951</v>
      </c>
      <c r="F5706" t="s">
        <v>8</v>
      </c>
      <c r="G5706" t="s">
        <v>27834</v>
      </c>
    </row>
    <row r="5707" spans="1:7" ht="14.25" customHeight="1" x14ac:dyDescent="0.3">
      <c r="A5707" t="s">
        <v>12496</v>
      </c>
      <c r="B5707" s="15">
        <v>56669</v>
      </c>
      <c r="C5707" t="s">
        <v>25380</v>
      </c>
      <c r="D5707" t="s">
        <v>160</v>
      </c>
      <c r="E5707" t="s">
        <v>158</v>
      </c>
      <c r="F5707" t="s">
        <v>8</v>
      </c>
      <c r="G5707" t="s">
        <v>27834</v>
      </c>
    </row>
    <row r="5708" spans="1:7" ht="14.25" customHeight="1" x14ac:dyDescent="0.3">
      <c r="A5708" t="s">
        <v>12497</v>
      </c>
      <c r="B5708" s="15">
        <v>70750</v>
      </c>
      <c r="C5708" t="s">
        <v>25381</v>
      </c>
      <c r="D5708" t="s">
        <v>670</v>
      </c>
      <c r="E5708" t="s">
        <v>12498</v>
      </c>
      <c r="F5708" t="s">
        <v>8</v>
      </c>
      <c r="G5708" t="s">
        <v>27834</v>
      </c>
    </row>
    <row r="5709" spans="1:7" ht="14.25" customHeight="1" x14ac:dyDescent="0.3">
      <c r="A5709" t="s">
        <v>12499</v>
      </c>
      <c r="B5709" s="15">
        <v>43000</v>
      </c>
      <c r="C5709" t="s">
        <v>25382</v>
      </c>
      <c r="D5709" t="s">
        <v>6110</v>
      </c>
      <c r="E5709" t="s">
        <v>12500</v>
      </c>
      <c r="F5709" t="s">
        <v>8</v>
      </c>
      <c r="G5709" t="s">
        <v>27834</v>
      </c>
    </row>
    <row r="5710" spans="1:7" ht="14.25" customHeight="1" x14ac:dyDescent="0.3">
      <c r="A5710" t="s">
        <v>12501</v>
      </c>
      <c r="B5710" s="15">
        <v>30000</v>
      </c>
      <c r="C5710" t="s">
        <v>25383</v>
      </c>
      <c r="D5710" t="s">
        <v>5754</v>
      </c>
      <c r="E5710" t="s">
        <v>5753</v>
      </c>
      <c r="F5710" t="s">
        <v>8</v>
      </c>
      <c r="G5710" t="s">
        <v>27834</v>
      </c>
    </row>
    <row r="5711" spans="1:7" ht="14.25" customHeight="1" x14ac:dyDescent="0.3">
      <c r="A5711" t="s">
        <v>12502</v>
      </c>
      <c r="B5711" s="15">
        <v>54873.927588864608</v>
      </c>
      <c r="C5711" t="s">
        <v>25384</v>
      </c>
      <c r="D5711" t="s">
        <v>1561</v>
      </c>
      <c r="E5711" t="s">
        <v>6372</v>
      </c>
      <c r="F5711" t="s">
        <v>8</v>
      </c>
      <c r="G5711" t="s">
        <v>27834</v>
      </c>
    </row>
    <row r="5712" spans="1:7" ht="14.25" customHeight="1" x14ac:dyDescent="0.3">
      <c r="A5712" t="s">
        <v>12503</v>
      </c>
      <c r="B5712" s="15">
        <v>220207.58876582631</v>
      </c>
      <c r="C5712" t="s">
        <v>25385</v>
      </c>
      <c r="D5712" t="s">
        <v>271</v>
      </c>
      <c r="E5712" t="s">
        <v>12504</v>
      </c>
      <c r="F5712" t="s">
        <v>8</v>
      </c>
      <c r="G5712" t="s">
        <v>27834</v>
      </c>
    </row>
    <row r="5713" spans="1:7" ht="14.25" customHeight="1" x14ac:dyDescent="0.3">
      <c r="A5713" t="s">
        <v>12505</v>
      </c>
      <c r="B5713" s="15">
        <v>64000</v>
      </c>
      <c r="C5713" t="s">
        <v>25386</v>
      </c>
      <c r="D5713" t="s">
        <v>656</v>
      </c>
      <c r="E5713" t="s">
        <v>3597</v>
      </c>
      <c r="F5713" t="s">
        <v>8</v>
      </c>
      <c r="G5713" t="s">
        <v>27834</v>
      </c>
    </row>
    <row r="5714" spans="1:7" ht="14.25" customHeight="1" x14ac:dyDescent="0.3">
      <c r="A5714" t="s">
        <v>3964</v>
      </c>
      <c r="B5714" s="15">
        <v>218840.26206517839</v>
      </c>
      <c r="C5714" t="s">
        <v>25387</v>
      </c>
      <c r="D5714" t="s">
        <v>266</v>
      </c>
      <c r="E5714" t="s">
        <v>12506</v>
      </c>
      <c r="F5714" t="s">
        <v>8</v>
      </c>
      <c r="G5714" t="s">
        <v>27834</v>
      </c>
    </row>
    <row r="5715" spans="1:7" ht="14.25" customHeight="1" x14ac:dyDescent="0.3">
      <c r="A5715" t="s">
        <v>12507</v>
      </c>
      <c r="B5715" s="15">
        <v>27429</v>
      </c>
      <c r="C5715" t="s">
        <v>25388</v>
      </c>
      <c r="D5715" t="s">
        <v>126</v>
      </c>
      <c r="E5715" t="s">
        <v>12509</v>
      </c>
      <c r="F5715" t="s">
        <v>8</v>
      </c>
      <c r="G5715" t="s">
        <v>27834</v>
      </c>
    </row>
    <row r="5716" spans="1:7" ht="14.25" customHeight="1" x14ac:dyDescent="0.3">
      <c r="A5716" t="s">
        <v>12512</v>
      </c>
      <c r="B5716" s="15">
        <v>162050.29614011321</v>
      </c>
      <c r="C5716" t="s">
        <v>25390</v>
      </c>
      <c r="D5716" t="s">
        <v>232</v>
      </c>
      <c r="E5716" t="s">
        <v>4950</v>
      </c>
      <c r="F5716" t="s">
        <v>8</v>
      </c>
      <c r="G5716" t="s">
        <v>27834</v>
      </c>
    </row>
    <row r="5717" spans="1:7" ht="14.25" customHeight="1" x14ac:dyDescent="0.3">
      <c r="A5717" t="s">
        <v>12513</v>
      </c>
      <c r="B5717" s="15">
        <v>65195.141420411579</v>
      </c>
      <c r="C5717" t="s">
        <v>25391</v>
      </c>
      <c r="D5717" t="s">
        <v>108</v>
      </c>
      <c r="E5717" t="s">
        <v>12514</v>
      </c>
      <c r="F5717" t="s">
        <v>8</v>
      </c>
      <c r="G5717" t="s">
        <v>27834</v>
      </c>
    </row>
    <row r="5718" spans="1:7" ht="14.25" customHeight="1" x14ac:dyDescent="0.3">
      <c r="A5718" t="s">
        <v>12515</v>
      </c>
      <c r="B5718" s="15">
        <v>30454</v>
      </c>
      <c r="C5718" t="s">
        <v>25392</v>
      </c>
      <c r="D5718" t="s">
        <v>163</v>
      </c>
      <c r="E5718" t="s">
        <v>12516</v>
      </c>
      <c r="F5718" t="s">
        <v>8</v>
      </c>
      <c r="G5718" t="s">
        <v>27834</v>
      </c>
    </row>
    <row r="5719" spans="1:7" ht="14.25" customHeight="1" x14ac:dyDescent="0.3">
      <c r="A5719" t="s">
        <v>12517</v>
      </c>
      <c r="B5719" s="15">
        <v>50000</v>
      </c>
      <c r="C5719" t="s">
        <v>25393</v>
      </c>
      <c r="D5719" t="s">
        <v>12518</v>
      </c>
      <c r="E5719" t="s">
        <v>6187</v>
      </c>
      <c r="F5719" t="s">
        <v>8</v>
      </c>
      <c r="G5719" t="s">
        <v>27834</v>
      </c>
    </row>
    <row r="5720" spans="1:7" ht="14.25" customHeight="1" x14ac:dyDescent="0.3">
      <c r="A5720" t="s">
        <v>12519</v>
      </c>
      <c r="B5720" s="15">
        <v>28000</v>
      </c>
      <c r="C5720" t="s">
        <v>25394</v>
      </c>
      <c r="D5720" t="s">
        <v>5093</v>
      </c>
      <c r="E5720" t="s">
        <v>11861</v>
      </c>
      <c r="F5720" t="s">
        <v>8</v>
      </c>
      <c r="G5720" t="s">
        <v>27834</v>
      </c>
    </row>
    <row r="5721" spans="1:7" ht="14.25" customHeight="1" x14ac:dyDescent="0.3">
      <c r="A5721" t="s">
        <v>12520</v>
      </c>
      <c r="B5721" s="15">
        <v>207000</v>
      </c>
      <c r="C5721" t="s">
        <v>25395</v>
      </c>
      <c r="D5721" t="s">
        <v>1808</v>
      </c>
      <c r="E5721" t="s">
        <v>12521</v>
      </c>
      <c r="F5721" t="s">
        <v>8</v>
      </c>
      <c r="G5721" t="s">
        <v>27834</v>
      </c>
    </row>
    <row r="5722" spans="1:7" ht="14.25" customHeight="1" x14ac:dyDescent="0.3">
      <c r="A5722" t="s">
        <v>12522</v>
      </c>
      <c r="B5722" s="15">
        <v>54000</v>
      </c>
      <c r="C5722" t="s">
        <v>25396</v>
      </c>
      <c r="D5722" t="s">
        <v>2439</v>
      </c>
      <c r="E5722" t="s">
        <v>12523</v>
      </c>
      <c r="F5722" t="s">
        <v>8</v>
      </c>
      <c r="G5722" t="s">
        <v>27834</v>
      </c>
    </row>
    <row r="5723" spans="1:7" ht="14.25" customHeight="1" x14ac:dyDescent="0.3">
      <c r="A5723" t="s">
        <v>12524</v>
      </c>
      <c r="B5723" s="15">
        <v>64000</v>
      </c>
      <c r="C5723" t="s">
        <v>25397</v>
      </c>
      <c r="D5723" t="s">
        <v>2705</v>
      </c>
      <c r="E5723" t="s">
        <v>569</v>
      </c>
      <c r="F5723" t="s">
        <v>8</v>
      </c>
      <c r="G5723" t="s">
        <v>27834</v>
      </c>
    </row>
    <row r="5724" spans="1:7" ht="14.25" customHeight="1" x14ac:dyDescent="0.3">
      <c r="A5724" t="s">
        <v>12525</v>
      </c>
      <c r="B5724" s="15">
        <v>340002.97667106922</v>
      </c>
      <c r="C5724" t="s">
        <v>25398</v>
      </c>
      <c r="D5724" t="s">
        <v>1808</v>
      </c>
      <c r="E5724" t="s">
        <v>1416</v>
      </c>
      <c r="F5724" t="s">
        <v>8</v>
      </c>
      <c r="G5724" t="s">
        <v>27834</v>
      </c>
    </row>
    <row r="5725" spans="1:7" ht="14.25" customHeight="1" x14ac:dyDescent="0.3">
      <c r="A5725" t="s">
        <v>12526</v>
      </c>
      <c r="B5725" s="15">
        <v>120000</v>
      </c>
      <c r="C5725" t="s">
        <v>25399</v>
      </c>
      <c r="D5725" t="s">
        <v>1471</v>
      </c>
      <c r="E5725" t="s">
        <v>12527</v>
      </c>
      <c r="F5725" t="s">
        <v>8</v>
      </c>
      <c r="G5725" t="s">
        <v>27834</v>
      </c>
    </row>
    <row r="5726" spans="1:7" ht="14.25" customHeight="1" x14ac:dyDescent="0.3">
      <c r="A5726" t="s">
        <v>12528</v>
      </c>
      <c r="B5726" s="15">
        <v>88626</v>
      </c>
      <c r="C5726" t="s">
        <v>25400</v>
      </c>
      <c r="D5726" t="s">
        <v>17</v>
      </c>
      <c r="E5726" t="s">
        <v>12529</v>
      </c>
      <c r="F5726" t="s">
        <v>8</v>
      </c>
      <c r="G5726" t="s">
        <v>27834</v>
      </c>
    </row>
    <row r="5727" spans="1:7" ht="14.25" customHeight="1" x14ac:dyDescent="0.3">
      <c r="A5727" t="s">
        <v>12530</v>
      </c>
      <c r="B5727" s="15">
        <v>46200</v>
      </c>
      <c r="C5727" t="s">
        <v>25401</v>
      </c>
      <c r="D5727" t="s">
        <v>4788</v>
      </c>
      <c r="E5727" t="s">
        <v>12531</v>
      </c>
      <c r="F5727" t="s">
        <v>8</v>
      </c>
      <c r="G5727" t="s">
        <v>27834</v>
      </c>
    </row>
    <row r="5728" spans="1:7" ht="14.25" customHeight="1" x14ac:dyDescent="0.3">
      <c r="A5728" t="s">
        <v>12532</v>
      </c>
      <c r="B5728" s="15">
        <v>118145</v>
      </c>
      <c r="C5728" t="s">
        <v>25402</v>
      </c>
      <c r="D5728" t="s">
        <v>310</v>
      </c>
      <c r="E5728" t="s">
        <v>309</v>
      </c>
      <c r="F5728" t="s">
        <v>8</v>
      </c>
      <c r="G5728" t="s">
        <v>27834</v>
      </c>
    </row>
    <row r="5729" spans="1:7" ht="14.25" customHeight="1" x14ac:dyDescent="0.3">
      <c r="A5729" t="s">
        <v>12533</v>
      </c>
      <c r="B5729" s="15">
        <v>36956.916068671962</v>
      </c>
      <c r="C5729" t="s">
        <v>25403</v>
      </c>
      <c r="D5729" t="s">
        <v>2568</v>
      </c>
      <c r="E5729" t="s">
        <v>12534</v>
      </c>
      <c r="F5729" t="s">
        <v>8</v>
      </c>
      <c r="G5729" t="s">
        <v>27834</v>
      </c>
    </row>
    <row r="5730" spans="1:7" ht="14.25" customHeight="1" x14ac:dyDescent="0.3">
      <c r="A5730" t="s">
        <v>12535</v>
      </c>
      <c r="B5730" s="15">
        <v>44581.913137496384</v>
      </c>
      <c r="C5730" t="s">
        <v>25404</v>
      </c>
      <c r="D5730" t="s">
        <v>3182</v>
      </c>
      <c r="E5730" t="s">
        <v>12536</v>
      </c>
      <c r="F5730" t="s">
        <v>8</v>
      </c>
      <c r="G5730" t="s">
        <v>27834</v>
      </c>
    </row>
    <row r="5731" spans="1:7" ht="14.25" customHeight="1" x14ac:dyDescent="0.3">
      <c r="A5731" t="s">
        <v>12537</v>
      </c>
      <c r="B5731" s="15">
        <v>36155</v>
      </c>
      <c r="C5731" t="s">
        <v>25405</v>
      </c>
      <c r="D5731" t="s">
        <v>5569</v>
      </c>
      <c r="E5731" t="s">
        <v>12538</v>
      </c>
      <c r="F5731" t="s">
        <v>8</v>
      </c>
      <c r="G5731" t="s">
        <v>27834</v>
      </c>
    </row>
    <row r="5732" spans="1:7" ht="14.25" customHeight="1" x14ac:dyDescent="0.3">
      <c r="A5732" t="s">
        <v>12539</v>
      </c>
      <c r="B5732" s="15">
        <v>28884</v>
      </c>
      <c r="C5732" t="s">
        <v>25406</v>
      </c>
      <c r="D5732" t="s">
        <v>477</v>
      </c>
      <c r="E5732" t="s">
        <v>476</v>
      </c>
      <c r="F5732" t="s">
        <v>8</v>
      </c>
      <c r="G5732" t="s">
        <v>27834</v>
      </c>
    </row>
    <row r="5733" spans="1:7" ht="14.25" customHeight="1" x14ac:dyDescent="0.3">
      <c r="A5733" t="s">
        <v>12540</v>
      </c>
      <c r="B5733" s="15">
        <v>78222.604721402153</v>
      </c>
      <c r="C5733" t="s">
        <v>25407</v>
      </c>
      <c r="D5733" t="s">
        <v>207</v>
      </c>
      <c r="E5733" t="s">
        <v>724</v>
      </c>
      <c r="F5733" t="s">
        <v>8</v>
      </c>
      <c r="G5733" t="s">
        <v>27834</v>
      </c>
    </row>
    <row r="5734" spans="1:7" ht="14.25" customHeight="1" x14ac:dyDescent="0.3">
      <c r="A5734" t="s">
        <v>12541</v>
      </c>
      <c r="B5734" s="15">
        <v>59769</v>
      </c>
      <c r="C5734" t="s">
        <v>25408</v>
      </c>
      <c r="D5734" t="s">
        <v>271</v>
      </c>
      <c r="E5734" t="s">
        <v>12542</v>
      </c>
      <c r="F5734" t="s">
        <v>8</v>
      </c>
      <c r="G5734" t="s">
        <v>27834</v>
      </c>
    </row>
    <row r="5735" spans="1:7" ht="14.25" customHeight="1" x14ac:dyDescent="0.3">
      <c r="A5735" t="s">
        <v>12543</v>
      </c>
      <c r="B5735" s="15">
        <v>100000</v>
      </c>
      <c r="C5735" t="s">
        <v>25409</v>
      </c>
      <c r="D5735" t="s">
        <v>656</v>
      </c>
      <c r="E5735" t="s">
        <v>12544</v>
      </c>
      <c r="F5735" t="s">
        <v>8</v>
      </c>
      <c r="G5735" t="s">
        <v>27834</v>
      </c>
    </row>
    <row r="5736" spans="1:7" ht="14.25" customHeight="1" x14ac:dyDescent="0.3">
      <c r="A5736" t="s">
        <v>12545</v>
      </c>
      <c r="B5736" s="15">
        <v>104260</v>
      </c>
      <c r="C5736" t="s">
        <v>25410</v>
      </c>
      <c r="D5736" t="s">
        <v>1368</v>
      </c>
      <c r="E5736" t="s">
        <v>12546</v>
      </c>
      <c r="F5736" t="s">
        <v>8</v>
      </c>
      <c r="G5736" t="s">
        <v>27834</v>
      </c>
    </row>
    <row r="5737" spans="1:7" ht="14.25" customHeight="1" x14ac:dyDescent="0.3">
      <c r="A5737" t="s">
        <v>12547</v>
      </c>
      <c r="B5737" s="15">
        <v>36302</v>
      </c>
      <c r="C5737" t="s">
        <v>25411</v>
      </c>
      <c r="D5737" t="s">
        <v>5347</v>
      </c>
      <c r="E5737" t="s">
        <v>12548</v>
      </c>
      <c r="F5737" t="s">
        <v>8</v>
      </c>
      <c r="G5737" t="s">
        <v>27834</v>
      </c>
    </row>
    <row r="5738" spans="1:7" ht="14.25" customHeight="1" x14ac:dyDescent="0.3">
      <c r="A5738" t="s">
        <v>12549</v>
      </c>
      <c r="B5738" s="15">
        <v>60602.926146061713</v>
      </c>
      <c r="C5738" t="s">
        <v>25412</v>
      </c>
      <c r="D5738" t="s">
        <v>425</v>
      </c>
      <c r="E5738" t="s">
        <v>12550</v>
      </c>
      <c r="F5738" t="s">
        <v>8</v>
      </c>
      <c r="G5738" t="s">
        <v>27834</v>
      </c>
    </row>
    <row r="5739" spans="1:7" ht="14.25" customHeight="1" x14ac:dyDescent="0.3">
      <c r="A5739" t="s">
        <v>12551</v>
      </c>
      <c r="B5739" s="15">
        <v>240000</v>
      </c>
      <c r="C5739" t="s">
        <v>25413</v>
      </c>
      <c r="D5739" t="s">
        <v>656</v>
      </c>
      <c r="E5739" t="s">
        <v>657</v>
      </c>
      <c r="F5739" t="s">
        <v>8</v>
      </c>
      <c r="G5739" t="s">
        <v>27834</v>
      </c>
    </row>
    <row r="5740" spans="1:7" ht="14.25" customHeight="1" x14ac:dyDescent="0.3">
      <c r="A5740" t="s">
        <v>10611</v>
      </c>
      <c r="B5740" s="15">
        <v>576666</v>
      </c>
      <c r="C5740" t="s">
        <v>25414</v>
      </c>
      <c r="D5740" t="s">
        <v>408</v>
      </c>
      <c r="E5740" t="s">
        <v>12552</v>
      </c>
      <c r="F5740" t="s">
        <v>8</v>
      </c>
      <c r="G5740" t="s">
        <v>27834</v>
      </c>
    </row>
    <row r="5741" spans="1:7" ht="14.25" customHeight="1" x14ac:dyDescent="0.3">
      <c r="A5741" t="s">
        <v>12553</v>
      </c>
      <c r="B5741" s="15">
        <v>51218</v>
      </c>
      <c r="C5741" t="s">
        <v>25415</v>
      </c>
      <c r="D5741" t="s">
        <v>177</v>
      </c>
      <c r="E5741" t="s">
        <v>176</v>
      </c>
      <c r="F5741" t="s">
        <v>8</v>
      </c>
      <c r="G5741" t="s">
        <v>27834</v>
      </c>
    </row>
    <row r="5742" spans="1:7" ht="14.25" customHeight="1" x14ac:dyDescent="0.3">
      <c r="A5742" t="s">
        <v>12554</v>
      </c>
      <c r="B5742" s="15">
        <v>170944.06756654021</v>
      </c>
      <c r="C5742" t="s">
        <v>25416</v>
      </c>
      <c r="D5742" t="s">
        <v>3008</v>
      </c>
      <c r="E5742" t="s">
        <v>12555</v>
      </c>
      <c r="F5742" t="s">
        <v>8</v>
      </c>
      <c r="G5742" t="s">
        <v>27834</v>
      </c>
    </row>
    <row r="5743" spans="1:7" ht="14.25" customHeight="1" x14ac:dyDescent="0.3">
      <c r="A5743" t="s">
        <v>11984</v>
      </c>
      <c r="B5743" s="15">
        <v>62792.150035083607</v>
      </c>
      <c r="C5743" t="s">
        <v>25417</v>
      </c>
      <c r="D5743" t="s">
        <v>502</v>
      </c>
      <c r="E5743" t="s">
        <v>4454</v>
      </c>
      <c r="F5743" t="s">
        <v>8</v>
      </c>
      <c r="G5743" t="s">
        <v>27834</v>
      </c>
    </row>
    <row r="5744" spans="1:7" ht="14.25" customHeight="1" x14ac:dyDescent="0.3">
      <c r="A5744" t="s">
        <v>12556</v>
      </c>
      <c r="B5744" s="15">
        <v>45904.052786470384</v>
      </c>
      <c r="C5744" t="s">
        <v>25418</v>
      </c>
      <c r="D5744" t="s">
        <v>118</v>
      </c>
      <c r="E5744" t="s">
        <v>12557</v>
      </c>
      <c r="F5744" t="s">
        <v>8</v>
      </c>
      <c r="G5744" t="s">
        <v>27834</v>
      </c>
    </row>
    <row r="5745" spans="1:7" ht="14.25" customHeight="1" x14ac:dyDescent="0.3">
      <c r="A5745" t="s">
        <v>12558</v>
      </c>
      <c r="B5745" s="15">
        <v>28327</v>
      </c>
      <c r="C5745" t="s">
        <v>25419</v>
      </c>
      <c r="D5745" t="s">
        <v>12518</v>
      </c>
      <c r="E5745" t="s">
        <v>12559</v>
      </c>
      <c r="F5745" t="s">
        <v>8</v>
      </c>
      <c r="G5745" t="s">
        <v>27834</v>
      </c>
    </row>
    <row r="5746" spans="1:7" ht="14.25" customHeight="1" x14ac:dyDescent="0.3">
      <c r="A5746" t="s">
        <v>12560</v>
      </c>
      <c r="B5746" s="15">
        <v>54375</v>
      </c>
      <c r="C5746" t="s">
        <v>25420</v>
      </c>
      <c r="D5746" t="s">
        <v>4788</v>
      </c>
      <c r="E5746" t="s">
        <v>12561</v>
      </c>
      <c r="F5746" t="s">
        <v>8</v>
      </c>
      <c r="G5746" t="s">
        <v>27834</v>
      </c>
    </row>
    <row r="5747" spans="1:7" ht="14.25" customHeight="1" x14ac:dyDescent="0.3">
      <c r="A5747" t="s">
        <v>12562</v>
      </c>
      <c r="B5747" s="15">
        <v>46000</v>
      </c>
      <c r="C5747" t="s">
        <v>25421</v>
      </c>
      <c r="D5747" t="s">
        <v>277</v>
      </c>
      <c r="E5747" t="s">
        <v>12563</v>
      </c>
      <c r="F5747" t="s">
        <v>8</v>
      </c>
      <c r="G5747" t="s">
        <v>27834</v>
      </c>
    </row>
    <row r="5748" spans="1:7" ht="14.25" customHeight="1" x14ac:dyDescent="0.3">
      <c r="A5748" t="s">
        <v>12564</v>
      </c>
      <c r="B5748" s="15">
        <v>119495.0603246407</v>
      </c>
      <c r="C5748" t="s">
        <v>25422</v>
      </c>
      <c r="D5748" t="s">
        <v>4944</v>
      </c>
      <c r="E5748" t="s">
        <v>12565</v>
      </c>
      <c r="F5748" t="s">
        <v>8</v>
      </c>
      <c r="G5748" t="s">
        <v>27834</v>
      </c>
    </row>
    <row r="5749" spans="1:7" ht="14.25" customHeight="1" x14ac:dyDescent="0.3">
      <c r="A5749" t="s">
        <v>12566</v>
      </c>
      <c r="B5749" s="15">
        <v>165541</v>
      </c>
      <c r="C5749" t="s">
        <v>25423</v>
      </c>
      <c r="D5749" t="s">
        <v>201</v>
      </c>
      <c r="E5749" t="s">
        <v>469</v>
      </c>
      <c r="F5749" t="s">
        <v>8</v>
      </c>
      <c r="G5749" t="s">
        <v>27834</v>
      </c>
    </row>
    <row r="5750" spans="1:7" ht="14.25" customHeight="1" x14ac:dyDescent="0.3">
      <c r="A5750" t="s">
        <v>12567</v>
      </c>
      <c r="B5750" s="15">
        <v>165541</v>
      </c>
      <c r="C5750" t="s">
        <v>25423</v>
      </c>
      <c r="D5750" t="s">
        <v>201</v>
      </c>
      <c r="E5750" t="s">
        <v>469</v>
      </c>
      <c r="F5750" t="s">
        <v>8</v>
      </c>
      <c r="G5750" t="s">
        <v>27834</v>
      </c>
    </row>
    <row r="5751" spans="1:7" ht="14.25" customHeight="1" x14ac:dyDescent="0.3">
      <c r="A5751" t="s">
        <v>12566</v>
      </c>
      <c r="B5751" s="15">
        <v>49000</v>
      </c>
      <c r="C5751" t="s">
        <v>25423</v>
      </c>
      <c r="D5751" t="s">
        <v>201</v>
      </c>
      <c r="E5751" t="s">
        <v>8155</v>
      </c>
      <c r="F5751" t="s">
        <v>8</v>
      </c>
      <c r="G5751" t="s">
        <v>27834</v>
      </c>
    </row>
    <row r="5752" spans="1:7" ht="14.25" customHeight="1" x14ac:dyDescent="0.3">
      <c r="A5752" t="s">
        <v>12567</v>
      </c>
      <c r="B5752" s="15">
        <v>49000</v>
      </c>
      <c r="C5752" t="s">
        <v>25423</v>
      </c>
      <c r="D5752" t="s">
        <v>201</v>
      </c>
      <c r="E5752" t="s">
        <v>8155</v>
      </c>
      <c r="F5752" t="s">
        <v>8</v>
      </c>
      <c r="G5752" t="s">
        <v>27834</v>
      </c>
    </row>
    <row r="5753" spans="1:7" ht="14.25" customHeight="1" x14ac:dyDescent="0.3">
      <c r="A5753" t="s">
        <v>8569</v>
      </c>
      <c r="B5753" s="15">
        <v>43325</v>
      </c>
      <c r="C5753" t="s">
        <v>25424</v>
      </c>
      <c r="D5753" t="s">
        <v>224</v>
      </c>
      <c r="E5753" t="s">
        <v>12568</v>
      </c>
      <c r="F5753" t="s">
        <v>8</v>
      </c>
      <c r="G5753" t="s">
        <v>27834</v>
      </c>
    </row>
    <row r="5754" spans="1:7" ht="14.25" customHeight="1" x14ac:dyDescent="0.3">
      <c r="A5754" t="s">
        <v>7243</v>
      </c>
      <c r="B5754" s="15">
        <v>323064.24883698742</v>
      </c>
      <c r="C5754" t="s">
        <v>25425</v>
      </c>
      <c r="D5754" t="s">
        <v>177</v>
      </c>
      <c r="E5754" t="s">
        <v>12569</v>
      </c>
      <c r="F5754" t="s">
        <v>8</v>
      </c>
      <c r="G5754" t="s">
        <v>27834</v>
      </c>
    </row>
    <row r="5755" spans="1:7" ht="14.25" customHeight="1" x14ac:dyDescent="0.3">
      <c r="A5755" t="s">
        <v>5037</v>
      </c>
      <c r="B5755" s="15">
        <v>2529644.889953712</v>
      </c>
      <c r="C5755" t="s">
        <v>25426</v>
      </c>
      <c r="D5755" t="s">
        <v>1458</v>
      </c>
      <c r="E5755" t="s">
        <v>12570</v>
      </c>
      <c r="F5755" t="s">
        <v>8</v>
      </c>
      <c r="G5755" t="s">
        <v>27834</v>
      </c>
    </row>
    <row r="5756" spans="1:7" ht="14.25" customHeight="1" x14ac:dyDescent="0.3">
      <c r="A5756" t="s">
        <v>12571</v>
      </c>
      <c r="B5756" s="15">
        <v>70341</v>
      </c>
      <c r="C5756" t="s">
        <v>25427</v>
      </c>
      <c r="D5756" t="s">
        <v>1561</v>
      </c>
      <c r="E5756" t="s">
        <v>63</v>
      </c>
      <c r="F5756" t="s">
        <v>8</v>
      </c>
      <c r="G5756" t="s">
        <v>27834</v>
      </c>
    </row>
    <row r="5757" spans="1:7" ht="14.25" customHeight="1" x14ac:dyDescent="0.3">
      <c r="A5757" t="s">
        <v>12572</v>
      </c>
      <c r="B5757" s="15">
        <v>47025.439630579152</v>
      </c>
      <c r="C5757" t="s">
        <v>25428</v>
      </c>
      <c r="D5757" t="s">
        <v>5884</v>
      </c>
      <c r="E5757" t="s">
        <v>2875</v>
      </c>
      <c r="F5757" t="s">
        <v>8</v>
      </c>
      <c r="G5757" t="s">
        <v>27834</v>
      </c>
    </row>
    <row r="5758" spans="1:7" ht="14.25" customHeight="1" x14ac:dyDescent="0.3">
      <c r="A5758" t="s">
        <v>8796</v>
      </c>
      <c r="B5758" s="15">
        <v>181980.16639091901</v>
      </c>
      <c r="C5758" t="s">
        <v>25429</v>
      </c>
      <c r="D5758" t="s">
        <v>224</v>
      </c>
      <c r="E5758" t="s">
        <v>12573</v>
      </c>
      <c r="F5758" t="s">
        <v>8</v>
      </c>
      <c r="G5758" t="s">
        <v>27834</v>
      </c>
    </row>
    <row r="5759" spans="1:7" ht="14.25" customHeight="1" x14ac:dyDescent="0.3">
      <c r="A5759" t="s">
        <v>12574</v>
      </c>
      <c r="B5759" s="15">
        <v>78434.436901815876</v>
      </c>
      <c r="C5759" t="s">
        <v>25430</v>
      </c>
      <c r="D5759" t="s">
        <v>668</v>
      </c>
      <c r="E5759" t="s">
        <v>2153</v>
      </c>
      <c r="F5759" t="s">
        <v>8</v>
      </c>
      <c r="G5759" t="s">
        <v>27834</v>
      </c>
    </row>
    <row r="5760" spans="1:7" ht="14.25" customHeight="1" x14ac:dyDescent="0.3">
      <c r="A5760" t="s">
        <v>12577</v>
      </c>
      <c r="B5760" s="15">
        <v>28846</v>
      </c>
      <c r="C5760" t="s">
        <v>25432</v>
      </c>
      <c r="D5760" t="s">
        <v>12579</v>
      </c>
      <c r="E5760" t="s">
        <v>12580</v>
      </c>
      <c r="F5760" t="s">
        <v>8</v>
      </c>
      <c r="G5760" t="s">
        <v>27834</v>
      </c>
    </row>
    <row r="5761" spans="1:7" ht="14.25" customHeight="1" x14ac:dyDescent="0.3">
      <c r="A5761" t="s">
        <v>12581</v>
      </c>
      <c r="B5761" s="15">
        <v>47656.971904154379</v>
      </c>
      <c r="C5761" t="s">
        <v>25433</v>
      </c>
      <c r="D5761" t="s">
        <v>232</v>
      </c>
      <c r="E5761" t="s">
        <v>231</v>
      </c>
      <c r="F5761" t="s">
        <v>8</v>
      </c>
      <c r="G5761" t="s">
        <v>27834</v>
      </c>
    </row>
    <row r="5762" spans="1:7" ht="14.25" customHeight="1" x14ac:dyDescent="0.3">
      <c r="A5762" t="s">
        <v>12582</v>
      </c>
      <c r="B5762" s="15">
        <v>58384.619651682508</v>
      </c>
      <c r="C5762" t="s">
        <v>25434</v>
      </c>
      <c r="D5762" t="s">
        <v>1482</v>
      </c>
      <c r="E5762" t="s">
        <v>12583</v>
      </c>
      <c r="F5762" t="s">
        <v>8</v>
      </c>
      <c r="G5762" t="s">
        <v>27834</v>
      </c>
    </row>
    <row r="5763" spans="1:7" ht="14.25" customHeight="1" x14ac:dyDescent="0.3">
      <c r="A5763" t="s">
        <v>12584</v>
      </c>
      <c r="B5763" s="15">
        <v>81085.123456566929</v>
      </c>
      <c r="C5763" t="s">
        <v>25435</v>
      </c>
      <c r="D5763" t="s">
        <v>490</v>
      </c>
      <c r="E5763" t="s">
        <v>12585</v>
      </c>
      <c r="F5763" t="s">
        <v>8</v>
      </c>
      <c r="G5763" t="s">
        <v>27834</v>
      </c>
    </row>
    <row r="5764" spans="1:7" ht="14.25" customHeight="1" x14ac:dyDescent="0.3">
      <c r="A5764" t="s">
        <v>12586</v>
      </c>
      <c r="B5764" s="15">
        <v>30000</v>
      </c>
      <c r="C5764" t="s">
        <v>25436</v>
      </c>
      <c r="D5764" t="s">
        <v>10396</v>
      </c>
      <c r="E5764" t="s">
        <v>12587</v>
      </c>
      <c r="F5764" t="s">
        <v>8</v>
      </c>
      <c r="G5764" t="s">
        <v>27834</v>
      </c>
    </row>
    <row r="5765" spans="1:7" ht="14.25" customHeight="1" x14ac:dyDescent="0.3">
      <c r="A5765" t="s">
        <v>12588</v>
      </c>
      <c r="B5765" s="15">
        <v>88801</v>
      </c>
      <c r="C5765" t="s">
        <v>25437</v>
      </c>
      <c r="D5765" t="s">
        <v>4087</v>
      </c>
      <c r="E5765" t="s">
        <v>12589</v>
      </c>
      <c r="F5765" t="s">
        <v>8</v>
      </c>
      <c r="G5765" t="s">
        <v>27834</v>
      </c>
    </row>
    <row r="5766" spans="1:7" ht="14.25" customHeight="1" x14ac:dyDescent="0.3">
      <c r="A5766" t="s">
        <v>12590</v>
      </c>
      <c r="B5766" s="15">
        <v>170096.5009298535</v>
      </c>
      <c r="C5766" t="s">
        <v>25438</v>
      </c>
      <c r="D5766" t="s">
        <v>349</v>
      </c>
      <c r="E5766" t="s">
        <v>12591</v>
      </c>
      <c r="F5766" t="s">
        <v>8</v>
      </c>
      <c r="G5766" t="s">
        <v>27834</v>
      </c>
    </row>
    <row r="5767" spans="1:7" ht="14.25" customHeight="1" x14ac:dyDescent="0.3">
      <c r="A5767" t="s">
        <v>12592</v>
      </c>
      <c r="B5767" s="15">
        <v>70000</v>
      </c>
      <c r="C5767" t="s">
        <v>25439</v>
      </c>
      <c r="D5767" t="s">
        <v>5396</v>
      </c>
      <c r="E5767" t="s">
        <v>12593</v>
      </c>
      <c r="F5767" t="s">
        <v>8</v>
      </c>
      <c r="G5767" t="s">
        <v>27834</v>
      </c>
    </row>
    <row r="5768" spans="1:7" ht="14.25" customHeight="1" x14ac:dyDescent="0.3">
      <c r="A5768" t="s">
        <v>12594</v>
      </c>
      <c r="B5768" s="15">
        <v>114599.2068389171</v>
      </c>
      <c r="C5768" t="s">
        <v>25440</v>
      </c>
      <c r="D5768" t="s">
        <v>4788</v>
      </c>
      <c r="E5768" t="s">
        <v>12595</v>
      </c>
      <c r="F5768" t="s">
        <v>8</v>
      </c>
      <c r="G5768" t="s">
        <v>27834</v>
      </c>
    </row>
    <row r="5769" spans="1:7" ht="14.25" customHeight="1" x14ac:dyDescent="0.3">
      <c r="A5769" t="s">
        <v>12596</v>
      </c>
      <c r="B5769" s="15">
        <v>279806.68044231337</v>
      </c>
      <c r="C5769" t="s">
        <v>25441</v>
      </c>
      <c r="D5769" t="s">
        <v>5712</v>
      </c>
      <c r="E5769" t="s">
        <v>12597</v>
      </c>
      <c r="F5769" t="s">
        <v>8</v>
      </c>
      <c r="G5769" t="s">
        <v>27834</v>
      </c>
    </row>
    <row r="5770" spans="1:7" ht="14.25" customHeight="1" x14ac:dyDescent="0.3">
      <c r="A5770" t="s">
        <v>12600</v>
      </c>
      <c r="B5770" s="15">
        <v>127324.1037718405</v>
      </c>
      <c r="C5770" t="s">
        <v>25443</v>
      </c>
      <c r="D5770" t="s">
        <v>305</v>
      </c>
      <c r="E5770" t="s">
        <v>12601</v>
      </c>
      <c r="F5770" t="s">
        <v>8</v>
      </c>
      <c r="G5770" t="s">
        <v>27834</v>
      </c>
    </row>
    <row r="5771" spans="1:7" ht="14.25" customHeight="1" x14ac:dyDescent="0.3">
      <c r="A5771" t="s">
        <v>12602</v>
      </c>
      <c r="B5771" s="15">
        <v>54000</v>
      </c>
      <c r="C5771" t="s">
        <v>25444</v>
      </c>
      <c r="D5771" t="s">
        <v>4878</v>
      </c>
      <c r="E5771" t="s">
        <v>12604</v>
      </c>
      <c r="F5771" t="s">
        <v>8</v>
      </c>
      <c r="G5771" t="s">
        <v>27834</v>
      </c>
    </row>
    <row r="5772" spans="1:7" ht="14.25" customHeight="1" x14ac:dyDescent="0.3">
      <c r="A5772" t="s">
        <v>12605</v>
      </c>
      <c r="B5772" s="15">
        <v>202000</v>
      </c>
      <c r="C5772" t="s">
        <v>25445</v>
      </c>
      <c r="D5772" t="s">
        <v>521</v>
      </c>
      <c r="E5772" t="s">
        <v>12607</v>
      </c>
      <c r="F5772" t="s">
        <v>8</v>
      </c>
      <c r="G5772" t="s">
        <v>27834</v>
      </c>
    </row>
    <row r="5773" spans="1:7" ht="14.25" customHeight="1" x14ac:dyDescent="0.3">
      <c r="A5773" t="s">
        <v>12608</v>
      </c>
      <c r="B5773" s="15">
        <v>117885</v>
      </c>
      <c r="C5773" t="s">
        <v>25446</v>
      </c>
      <c r="D5773" t="s">
        <v>14</v>
      </c>
      <c r="E5773" t="s">
        <v>12609</v>
      </c>
      <c r="F5773" t="s">
        <v>8</v>
      </c>
      <c r="G5773" t="s">
        <v>27834</v>
      </c>
    </row>
    <row r="5774" spans="1:7" ht="14.25" customHeight="1" x14ac:dyDescent="0.3">
      <c r="A5774" t="s">
        <v>12610</v>
      </c>
      <c r="B5774" s="15">
        <v>35149.913796556742</v>
      </c>
      <c r="C5774" t="s">
        <v>25447</v>
      </c>
      <c r="D5774" t="s">
        <v>4944</v>
      </c>
      <c r="E5774" t="s">
        <v>12611</v>
      </c>
      <c r="F5774" t="s">
        <v>8</v>
      </c>
      <c r="G5774" t="s">
        <v>27834</v>
      </c>
    </row>
    <row r="5775" spans="1:7" ht="14.25" customHeight="1" x14ac:dyDescent="0.3">
      <c r="A5775" t="s">
        <v>12612</v>
      </c>
      <c r="B5775" s="15">
        <v>41518.499286064267</v>
      </c>
      <c r="C5775" t="s">
        <v>25448</v>
      </c>
      <c r="D5775" t="s">
        <v>3837</v>
      </c>
      <c r="E5775" t="s">
        <v>12613</v>
      </c>
      <c r="F5775" t="s">
        <v>8</v>
      </c>
      <c r="G5775" t="s">
        <v>27834</v>
      </c>
    </row>
    <row r="5776" spans="1:7" ht="14.25" customHeight="1" x14ac:dyDescent="0.3">
      <c r="A5776" t="s">
        <v>12614</v>
      </c>
      <c r="B5776" s="15">
        <v>25000</v>
      </c>
      <c r="C5776" t="s">
        <v>25449</v>
      </c>
      <c r="D5776" t="s">
        <v>260</v>
      </c>
      <c r="E5776" t="s">
        <v>8542</v>
      </c>
      <c r="F5776" t="s">
        <v>8</v>
      </c>
      <c r="G5776" t="s">
        <v>27834</v>
      </c>
    </row>
    <row r="5777" spans="1:7" ht="14.25" customHeight="1" x14ac:dyDescent="0.3">
      <c r="A5777" t="s">
        <v>12615</v>
      </c>
      <c r="B5777" s="15">
        <v>37380</v>
      </c>
      <c r="C5777" t="s">
        <v>25450</v>
      </c>
      <c r="D5777" t="s">
        <v>5930</v>
      </c>
      <c r="E5777" t="s">
        <v>5929</v>
      </c>
      <c r="F5777" t="s">
        <v>8</v>
      </c>
      <c r="G5777" t="s">
        <v>27834</v>
      </c>
    </row>
    <row r="5778" spans="1:7" ht="14.25" customHeight="1" x14ac:dyDescent="0.3">
      <c r="A5778" t="s">
        <v>928</v>
      </c>
      <c r="B5778" s="15">
        <v>104994.4489406529</v>
      </c>
      <c r="C5778" t="s">
        <v>25452</v>
      </c>
      <c r="D5778" t="s">
        <v>23</v>
      </c>
      <c r="E5778" t="s">
        <v>12617</v>
      </c>
      <c r="F5778" t="s">
        <v>8</v>
      </c>
      <c r="G5778" t="s">
        <v>27834</v>
      </c>
    </row>
    <row r="5779" spans="1:7" ht="14.25" customHeight="1" x14ac:dyDescent="0.3">
      <c r="A5779" t="s">
        <v>12618</v>
      </c>
      <c r="B5779" s="15">
        <v>135332</v>
      </c>
      <c r="C5779" t="s">
        <v>25453</v>
      </c>
      <c r="D5779" t="s">
        <v>90</v>
      </c>
      <c r="E5779" t="s">
        <v>12619</v>
      </c>
      <c r="F5779" t="s">
        <v>8</v>
      </c>
      <c r="G5779" t="s">
        <v>27834</v>
      </c>
    </row>
    <row r="5780" spans="1:7" ht="14.25" customHeight="1" x14ac:dyDescent="0.3">
      <c r="A5780" t="s">
        <v>12620</v>
      </c>
      <c r="B5780" s="15">
        <v>37165.595828895668</v>
      </c>
      <c r="C5780" t="s">
        <v>25454</v>
      </c>
      <c r="D5780" t="s">
        <v>1164</v>
      </c>
      <c r="E5780" t="s">
        <v>12621</v>
      </c>
      <c r="F5780" t="s">
        <v>8</v>
      </c>
      <c r="G5780" t="s">
        <v>27834</v>
      </c>
    </row>
    <row r="5781" spans="1:7" ht="14.25" customHeight="1" x14ac:dyDescent="0.3">
      <c r="A5781" t="s">
        <v>5666</v>
      </c>
      <c r="B5781" s="15">
        <v>100000</v>
      </c>
      <c r="C5781" t="s">
        <v>25455</v>
      </c>
      <c r="D5781" t="s">
        <v>5669</v>
      </c>
      <c r="E5781" t="s">
        <v>5670</v>
      </c>
      <c r="F5781" t="s">
        <v>8</v>
      </c>
      <c r="G5781" t="s">
        <v>27834</v>
      </c>
    </row>
    <row r="5782" spans="1:7" ht="14.25" customHeight="1" x14ac:dyDescent="0.3">
      <c r="A5782" t="s">
        <v>12622</v>
      </c>
      <c r="B5782" s="15">
        <v>48301.322418986871</v>
      </c>
      <c r="C5782" t="s">
        <v>25456</v>
      </c>
      <c r="D5782" t="s">
        <v>502</v>
      </c>
      <c r="E5782" t="s">
        <v>12623</v>
      </c>
      <c r="F5782" t="s">
        <v>8</v>
      </c>
      <c r="G5782" t="s">
        <v>27834</v>
      </c>
    </row>
    <row r="5783" spans="1:7" ht="14.25" customHeight="1" x14ac:dyDescent="0.3">
      <c r="A5783" t="s">
        <v>12624</v>
      </c>
      <c r="B5783" s="15">
        <v>54570</v>
      </c>
      <c r="C5783" t="s">
        <v>25457</v>
      </c>
      <c r="D5783" t="s">
        <v>224</v>
      </c>
      <c r="E5783" t="s">
        <v>3260</v>
      </c>
      <c r="F5783" t="s">
        <v>8</v>
      </c>
      <c r="G5783" t="s">
        <v>27834</v>
      </c>
    </row>
    <row r="5784" spans="1:7" ht="14.25" customHeight="1" x14ac:dyDescent="0.3">
      <c r="A5784" t="s">
        <v>12625</v>
      </c>
      <c r="B5784" s="15">
        <v>74319</v>
      </c>
      <c r="C5784" t="s">
        <v>25458</v>
      </c>
      <c r="D5784" t="s">
        <v>2509</v>
      </c>
      <c r="E5784" t="s">
        <v>2508</v>
      </c>
      <c r="F5784" t="s">
        <v>8</v>
      </c>
      <c r="G5784" t="s">
        <v>27834</v>
      </c>
    </row>
    <row r="5785" spans="1:7" ht="14.25" customHeight="1" x14ac:dyDescent="0.3">
      <c r="A5785" t="s">
        <v>12627</v>
      </c>
      <c r="B5785" s="15">
        <v>25000</v>
      </c>
      <c r="C5785" t="s">
        <v>25460</v>
      </c>
      <c r="D5785" t="s">
        <v>12628</v>
      </c>
      <c r="E5785" t="s">
        <v>12629</v>
      </c>
      <c r="F5785" t="s">
        <v>8</v>
      </c>
      <c r="G5785" t="s">
        <v>27834</v>
      </c>
    </row>
    <row r="5786" spans="1:7" ht="14.25" customHeight="1" x14ac:dyDescent="0.3">
      <c r="A5786" t="s">
        <v>12630</v>
      </c>
      <c r="B5786" s="15">
        <v>77283.648410359572</v>
      </c>
      <c r="C5786" t="s">
        <v>25461</v>
      </c>
      <c r="D5786" t="s">
        <v>12490</v>
      </c>
      <c r="E5786" t="s">
        <v>12631</v>
      </c>
      <c r="F5786" t="s">
        <v>8</v>
      </c>
      <c r="G5786" t="s">
        <v>27834</v>
      </c>
    </row>
    <row r="5787" spans="1:7" ht="14.25" customHeight="1" x14ac:dyDescent="0.3">
      <c r="A5787" t="s">
        <v>12632</v>
      </c>
      <c r="B5787" s="15">
        <v>260719.751029315</v>
      </c>
      <c r="C5787" t="s">
        <v>25462</v>
      </c>
      <c r="D5787" t="s">
        <v>90</v>
      </c>
      <c r="E5787" t="s">
        <v>912</v>
      </c>
      <c r="F5787" t="s">
        <v>8</v>
      </c>
      <c r="G5787" t="s">
        <v>27834</v>
      </c>
    </row>
    <row r="5788" spans="1:7" ht="14.25" customHeight="1" x14ac:dyDescent="0.3">
      <c r="A5788" t="s">
        <v>12633</v>
      </c>
      <c r="B5788" s="15">
        <v>336422.88719223958</v>
      </c>
      <c r="C5788" t="s">
        <v>25463</v>
      </c>
      <c r="D5788" t="s">
        <v>90</v>
      </c>
      <c r="E5788" t="s">
        <v>10682</v>
      </c>
      <c r="F5788" t="s">
        <v>8</v>
      </c>
      <c r="G5788" t="s">
        <v>27834</v>
      </c>
    </row>
    <row r="5789" spans="1:7" ht="14.25" customHeight="1" x14ac:dyDescent="0.3">
      <c r="A5789" t="s">
        <v>12634</v>
      </c>
      <c r="B5789" s="15">
        <v>402181.02259623387</v>
      </c>
      <c r="C5789" t="s">
        <v>25464</v>
      </c>
      <c r="D5789" t="s">
        <v>506</v>
      </c>
      <c r="E5789" t="s">
        <v>507</v>
      </c>
      <c r="F5789" t="s">
        <v>8</v>
      </c>
      <c r="G5789" t="s">
        <v>27834</v>
      </c>
    </row>
    <row r="5790" spans="1:7" ht="14.25" customHeight="1" x14ac:dyDescent="0.3">
      <c r="A5790" t="s">
        <v>12635</v>
      </c>
      <c r="B5790" s="15">
        <v>107646</v>
      </c>
      <c r="C5790" t="s">
        <v>25465</v>
      </c>
      <c r="D5790" t="s">
        <v>5049</v>
      </c>
      <c r="E5790" t="s">
        <v>12636</v>
      </c>
      <c r="F5790" t="s">
        <v>8</v>
      </c>
      <c r="G5790" t="s">
        <v>27834</v>
      </c>
    </row>
    <row r="5791" spans="1:7" ht="14.25" customHeight="1" x14ac:dyDescent="0.3">
      <c r="A5791" t="s">
        <v>12637</v>
      </c>
      <c r="B5791" s="15">
        <v>27702.753239224621</v>
      </c>
      <c r="C5791" t="s">
        <v>25466</v>
      </c>
      <c r="D5791" t="s">
        <v>4083</v>
      </c>
      <c r="E5791" t="s">
        <v>12638</v>
      </c>
      <c r="F5791" t="s">
        <v>8</v>
      </c>
      <c r="G5791" t="s">
        <v>27834</v>
      </c>
    </row>
    <row r="5792" spans="1:7" ht="14.25" customHeight="1" x14ac:dyDescent="0.3">
      <c r="A5792" t="s">
        <v>12639</v>
      </c>
      <c r="B5792" s="15">
        <v>54000</v>
      </c>
      <c r="C5792" t="s">
        <v>25467</v>
      </c>
      <c r="D5792" t="s">
        <v>4944</v>
      </c>
      <c r="E5792" t="s">
        <v>12640</v>
      </c>
      <c r="F5792" t="s">
        <v>8</v>
      </c>
      <c r="G5792" t="s">
        <v>27834</v>
      </c>
    </row>
    <row r="5793" spans="1:7" ht="14.25" customHeight="1" x14ac:dyDescent="0.3">
      <c r="A5793" t="s">
        <v>12374</v>
      </c>
      <c r="B5793" s="15">
        <v>41540</v>
      </c>
      <c r="C5793" t="s">
        <v>25469</v>
      </c>
      <c r="D5793" t="s">
        <v>317</v>
      </c>
      <c r="E5793" t="s">
        <v>12643</v>
      </c>
      <c r="F5793" t="s">
        <v>8</v>
      </c>
      <c r="G5793" t="s">
        <v>27834</v>
      </c>
    </row>
    <row r="5794" spans="1:7" ht="14.25" customHeight="1" x14ac:dyDescent="0.3">
      <c r="A5794" t="s">
        <v>12644</v>
      </c>
      <c r="B5794" s="15">
        <v>33600</v>
      </c>
      <c r="C5794" t="s">
        <v>25470</v>
      </c>
      <c r="D5794" t="s">
        <v>108</v>
      </c>
      <c r="E5794" t="s">
        <v>12645</v>
      </c>
      <c r="F5794" t="s">
        <v>8</v>
      </c>
      <c r="G5794" t="s">
        <v>27834</v>
      </c>
    </row>
    <row r="5795" spans="1:7" ht="14.25" customHeight="1" x14ac:dyDescent="0.3">
      <c r="A5795" t="s">
        <v>12646</v>
      </c>
      <c r="B5795" s="15">
        <v>39527.398049935997</v>
      </c>
      <c r="C5795" t="s">
        <v>25471</v>
      </c>
      <c r="D5795" t="s">
        <v>224</v>
      </c>
      <c r="E5795" t="s">
        <v>12647</v>
      </c>
      <c r="F5795" t="s">
        <v>8</v>
      </c>
      <c r="G5795" t="s">
        <v>27834</v>
      </c>
    </row>
    <row r="5796" spans="1:7" ht="14.25" customHeight="1" x14ac:dyDescent="0.3">
      <c r="A5796" t="s">
        <v>12648</v>
      </c>
      <c r="B5796" s="15">
        <v>327640.53319288179</v>
      </c>
      <c r="C5796" t="s">
        <v>25472</v>
      </c>
      <c r="D5796" t="s">
        <v>224</v>
      </c>
      <c r="E5796" t="s">
        <v>12649</v>
      </c>
      <c r="F5796" t="s">
        <v>8</v>
      </c>
      <c r="G5796" t="s">
        <v>27834</v>
      </c>
    </row>
    <row r="5797" spans="1:7" ht="14.25" customHeight="1" x14ac:dyDescent="0.3">
      <c r="A5797" t="s">
        <v>12650</v>
      </c>
      <c r="B5797" s="15">
        <v>97679</v>
      </c>
      <c r="C5797" t="s">
        <v>25473</v>
      </c>
      <c r="D5797" t="s">
        <v>207</v>
      </c>
      <c r="E5797" t="s">
        <v>12652</v>
      </c>
      <c r="F5797" t="s">
        <v>8</v>
      </c>
      <c r="G5797" t="s">
        <v>27834</v>
      </c>
    </row>
    <row r="5798" spans="1:7" ht="14.25" customHeight="1" x14ac:dyDescent="0.3">
      <c r="A5798" t="s">
        <v>12653</v>
      </c>
      <c r="B5798" s="15">
        <v>99142.169733437724</v>
      </c>
      <c r="C5798" t="s">
        <v>25473</v>
      </c>
      <c r="D5798" t="s">
        <v>207</v>
      </c>
      <c r="E5798" t="s">
        <v>12652</v>
      </c>
      <c r="F5798" t="s">
        <v>8</v>
      </c>
      <c r="G5798" t="s">
        <v>27834</v>
      </c>
    </row>
    <row r="5799" spans="1:7" ht="14.25" customHeight="1" x14ac:dyDescent="0.3">
      <c r="A5799" t="s">
        <v>12654</v>
      </c>
      <c r="B5799" s="15">
        <v>45500</v>
      </c>
      <c r="C5799" t="s">
        <v>25474</v>
      </c>
      <c r="D5799" t="s">
        <v>207</v>
      </c>
      <c r="E5799" t="s">
        <v>12652</v>
      </c>
      <c r="F5799" t="s">
        <v>8</v>
      </c>
      <c r="G5799" t="s">
        <v>27834</v>
      </c>
    </row>
    <row r="5800" spans="1:7" ht="14.25" customHeight="1" x14ac:dyDescent="0.3">
      <c r="A5800" t="s">
        <v>12655</v>
      </c>
      <c r="B5800" s="15">
        <v>201877.11940724001</v>
      </c>
      <c r="C5800" t="s">
        <v>25475</v>
      </c>
      <c r="D5800" t="s">
        <v>277</v>
      </c>
      <c r="E5800" t="s">
        <v>5156</v>
      </c>
      <c r="F5800" t="s">
        <v>8</v>
      </c>
      <c r="G5800" t="s">
        <v>27834</v>
      </c>
    </row>
    <row r="5801" spans="1:7" ht="14.25" customHeight="1" x14ac:dyDescent="0.3">
      <c r="A5801" t="s">
        <v>12656</v>
      </c>
      <c r="B5801" s="15">
        <v>62600</v>
      </c>
      <c r="C5801" t="s">
        <v>25476</v>
      </c>
      <c r="D5801" t="s">
        <v>3134</v>
      </c>
      <c r="E5801" t="s">
        <v>11267</v>
      </c>
      <c r="F5801" t="s">
        <v>8</v>
      </c>
      <c r="G5801" t="s">
        <v>27834</v>
      </c>
    </row>
    <row r="5802" spans="1:7" ht="14.25" customHeight="1" x14ac:dyDescent="0.3">
      <c r="A5802" t="s">
        <v>12657</v>
      </c>
      <c r="B5802" s="15">
        <v>153128.8246408157</v>
      </c>
      <c r="C5802" t="s">
        <v>25477</v>
      </c>
      <c r="D5802" t="s">
        <v>17</v>
      </c>
      <c r="E5802" t="s">
        <v>18</v>
      </c>
      <c r="F5802" t="s">
        <v>8</v>
      </c>
      <c r="G5802" t="s">
        <v>27834</v>
      </c>
    </row>
    <row r="5803" spans="1:7" ht="14.25" customHeight="1" x14ac:dyDescent="0.3">
      <c r="A5803" t="s">
        <v>12658</v>
      </c>
      <c r="B5803" s="15">
        <v>93804.998916021679</v>
      </c>
      <c r="C5803" t="s">
        <v>25478</v>
      </c>
      <c r="D5803" t="s">
        <v>17</v>
      </c>
      <c r="E5803" t="s">
        <v>12659</v>
      </c>
      <c r="F5803" t="s">
        <v>8</v>
      </c>
      <c r="G5803" t="s">
        <v>27834</v>
      </c>
    </row>
    <row r="5804" spans="1:7" ht="14.25" customHeight="1" x14ac:dyDescent="0.3">
      <c r="A5804" t="s">
        <v>12660</v>
      </c>
      <c r="B5804" s="15">
        <v>74664</v>
      </c>
      <c r="C5804" t="s">
        <v>25479</v>
      </c>
      <c r="D5804" t="s">
        <v>1471</v>
      </c>
      <c r="E5804" t="s">
        <v>12661</v>
      </c>
      <c r="F5804" t="s">
        <v>8</v>
      </c>
      <c r="G5804" t="s">
        <v>27834</v>
      </c>
    </row>
    <row r="5805" spans="1:7" ht="14.25" customHeight="1" x14ac:dyDescent="0.3">
      <c r="A5805" t="s">
        <v>12664</v>
      </c>
      <c r="B5805" s="15">
        <v>28000</v>
      </c>
      <c r="C5805" t="s">
        <v>25481</v>
      </c>
      <c r="D5805" t="s">
        <v>2043</v>
      </c>
      <c r="E5805" t="s">
        <v>12665</v>
      </c>
      <c r="F5805" t="s">
        <v>8</v>
      </c>
      <c r="G5805" t="s">
        <v>27834</v>
      </c>
    </row>
    <row r="5806" spans="1:7" ht="14.25" customHeight="1" x14ac:dyDescent="0.3">
      <c r="A5806" t="s">
        <v>12666</v>
      </c>
      <c r="B5806" s="15">
        <v>232212.18109916261</v>
      </c>
      <c r="C5806" t="s">
        <v>25482</v>
      </c>
      <c r="D5806" t="s">
        <v>4458</v>
      </c>
      <c r="E5806" t="s">
        <v>12667</v>
      </c>
      <c r="F5806" t="s">
        <v>8</v>
      </c>
      <c r="G5806" t="s">
        <v>27834</v>
      </c>
    </row>
    <row r="5807" spans="1:7" ht="14.25" customHeight="1" x14ac:dyDescent="0.3">
      <c r="A5807" t="s">
        <v>12668</v>
      </c>
      <c r="B5807" s="15">
        <v>38108</v>
      </c>
      <c r="C5807" t="s">
        <v>25483</v>
      </c>
      <c r="D5807" t="s">
        <v>408</v>
      </c>
      <c r="E5807" t="s">
        <v>12669</v>
      </c>
      <c r="F5807" t="s">
        <v>8</v>
      </c>
      <c r="G5807" t="s">
        <v>27834</v>
      </c>
    </row>
    <row r="5808" spans="1:7" ht="14.25" customHeight="1" x14ac:dyDescent="0.3">
      <c r="A5808" t="s">
        <v>12670</v>
      </c>
      <c r="B5808" s="15">
        <v>146000</v>
      </c>
      <c r="C5808" t="s">
        <v>25484</v>
      </c>
      <c r="D5808" t="s">
        <v>9103</v>
      </c>
      <c r="E5808" t="s">
        <v>12671</v>
      </c>
      <c r="F5808" t="s">
        <v>8</v>
      </c>
      <c r="G5808" t="s">
        <v>27834</v>
      </c>
    </row>
    <row r="5809" spans="1:7" ht="14.25" customHeight="1" x14ac:dyDescent="0.3">
      <c r="A5809" t="s">
        <v>12672</v>
      </c>
      <c r="B5809" s="15">
        <v>66616.707375904487</v>
      </c>
      <c r="C5809" t="s">
        <v>25485</v>
      </c>
      <c r="D5809" t="s">
        <v>2043</v>
      </c>
      <c r="E5809" t="s">
        <v>520</v>
      </c>
      <c r="F5809" t="s">
        <v>8</v>
      </c>
      <c r="G5809" t="s">
        <v>27834</v>
      </c>
    </row>
    <row r="5810" spans="1:7" ht="14.25" customHeight="1" x14ac:dyDescent="0.3">
      <c r="A5810" t="s">
        <v>117</v>
      </c>
      <c r="B5810" s="15">
        <v>33084</v>
      </c>
      <c r="C5810" t="s">
        <v>25486</v>
      </c>
      <c r="D5810" t="s">
        <v>118</v>
      </c>
      <c r="E5810" t="s">
        <v>121</v>
      </c>
      <c r="F5810" t="s">
        <v>8</v>
      </c>
      <c r="G5810" t="s">
        <v>27834</v>
      </c>
    </row>
    <row r="5811" spans="1:7" ht="14.25" customHeight="1" x14ac:dyDescent="0.3">
      <c r="A5811" t="s">
        <v>12673</v>
      </c>
      <c r="B5811" s="15">
        <v>38000</v>
      </c>
      <c r="C5811" t="s">
        <v>25487</v>
      </c>
      <c r="D5811" t="s">
        <v>453</v>
      </c>
      <c r="E5811" t="s">
        <v>12674</v>
      </c>
      <c r="F5811" t="s">
        <v>8</v>
      </c>
      <c r="G5811" t="s">
        <v>27834</v>
      </c>
    </row>
    <row r="5812" spans="1:7" ht="14.25" customHeight="1" x14ac:dyDescent="0.3">
      <c r="A5812" t="s">
        <v>12675</v>
      </c>
      <c r="B5812" s="15">
        <v>126000</v>
      </c>
      <c r="C5812" t="s">
        <v>25488</v>
      </c>
      <c r="D5812" t="s">
        <v>7687</v>
      </c>
      <c r="E5812" t="s">
        <v>12676</v>
      </c>
      <c r="F5812" t="s">
        <v>8</v>
      </c>
      <c r="G5812" t="s">
        <v>27834</v>
      </c>
    </row>
    <row r="5813" spans="1:7" ht="14.25" customHeight="1" x14ac:dyDescent="0.3">
      <c r="A5813" t="s">
        <v>12677</v>
      </c>
      <c r="B5813" s="15">
        <v>74000</v>
      </c>
      <c r="C5813" t="s">
        <v>25489</v>
      </c>
      <c r="D5813" t="s">
        <v>207</v>
      </c>
      <c r="E5813" t="s">
        <v>5759</v>
      </c>
      <c r="F5813" t="s">
        <v>8</v>
      </c>
      <c r="G5813" t="s">
        <v>27834</v>
      </c>
    </row>
    <row r="5814" spans="1:7" ht="14.25" customHeight="1" x14ac:dyDescent="0.3">
      <c r="A5814" t="s">
        <v>12678</v>
      </c>
      <c r="B5814" s="15">
        <v>48630.10890013654</v>
      </c>
      <c r="C5814" t="s">
        <v>25490</v>
      </c>
      <c r="D5814" t="s">
        <v>207</v>
      </c>
      <c r="E5814" t="s">
        <v>12679</v>
      </c>
      <c r="F5814" t="s">
        <v>8</v>
      </c>
      <c r="G5814" t="s">
        <v>27834</v>
      </c>
    </row>
    <row r="5815" spans="1:7" ht="14.25" customHeight="1" x14ac:dyDescent="0.3">
      <c r="A5815" t="s">
        <v>12680</v>
      </c>
      <c r="B5815" s="15">
        <v>34000</v>
      </c>
      <c r="C5815" t="s">
        <v>25491</v>
      </c>
      <c r="D5815" t="s">
        <v>6178</v>
      </c>
      <c r="E5815" t="s">
        <v>12681</v>
      </c>
      <c r="F5815" t="s">
        <v>8</v>
      </c>
      <c r="G5815" t="s">
        <v>27834</v>
      </c>
    </row>
    <row r="5816" spans="1:7" ht="14.25" customHeight="1" x14ac:dyDescent="0.3">
      <c r="A5816" t="s">
        <v>12682</v>
      </c>
      <c r="B5816" s="15">
        <v>81281.696348662386</v>
      </c>
      <c r="C5816" t="s">
        <v>25492</v>
      </c>
      <c r="D5816" t="s">
        <v>207</v>
      </c>
      <c r="E5816" t="s">
        <v>12683</v>
      </c>
      <c r="F5816" t="s">
        <v>8</v>
      </c>
      <c r="G5816" t="s">
        <v>27834</v>
      </c>
    </row>
    <row r="5817" spans="1:7" ht="14.25" customHeight="1" x14ac:dyDescent="0.3">
      <c r="A5817" t="s">
        <v>12684</v>
      </c>
      <c r="B5817" s="15">
        <v>123474.72582201241</v>
      </c>
      <c r="C5817" t="s">
        <v>25493</v>
      </c>
      <c r="D5817" t="s">
        <v>202</v>
      </c>
      <c r="E5817" t="s">
        <v>12685</v>
      </c>
      <c r="F5817" t="s">
        <v>8</v>
      </c>
      <c r="G5817" t="s">
        <v>27834</v>
      </c>
    </row>
    <row r="5818" spans="1:7" ht="14.25" customHeight="1" x14ac:dyDescent="0.3">
      <c r="A5818" t="s">
        <v>12686</v>
      </c>
      <c r="B5818" s="15">
        <v>51361.532772710387</v>
      </c>
      <c r="C5818" t="s">
        <v>25494</v>
      </c>
      <c r="D5818" t="s">
        <v>5036</v>
      </c>
      <c r="E5818" t="s">
        <v>12687</v>
      </c>
      <c r="F5818" t="s">
        <v>8</v>
      </c>
      <c r="G5818" t="s">
        <v>27834</v>
      </c>
    </row>
    <row r="5819" spans="1:7" ht="14.25" customHeight="1" x14ac:dyDescent="0.3">
      <c r="A5819" t="s">
        <v>12688</v>
      </c>
      <c r="B5819" s="15">
        <v>222076.3444757403</v>
      </c>
      <c r="C5819" t="s">
        <v>25495</v>
      </c>
      <c r="D5819" t="s">
        <v>1561</v>
      </c>
      <c r="E5819" t="s">
        <v>63</v>
      </c>
      <c r="F5819" t="s">
        <v>8</v>
      </c>
      <c r="G5819" t="s">
        <v>27834</v>
      </c>
    </row>
    <row r="5820" spans="1:7" ht="14.25" customHeight="1" x14ac:dyDescent="0.3">
      <c r="A5820" t="s">
        <v>12689</v>
      </c>
      <c r="B5820" s="15">
        <v>267341</v>
      </c>
      <c r="C5820" t="s">
        <v>25496</v>
      </c>
      <c r="D5820" t="s">
        <v>1561</v>
      </c>
      <c r="E5820" t="s">
        <v>63</v>
      </c>
      <c r="F5820" t="s">
        <v>8</v>
      </c>
      <c r="G5820" t="s">
        <v>27834</v>
      </c>
    </row>
    <row r="5821" spans="1:7" ht="14.25" customHeight="1" x14ac:dyDescent="0.3">
      <c r="A5821" t="s">
        <v>7689</v>
      </c>
      <c r="B5821" s="15">
        <v>963807.68878932111</v>
      </c>
      <c r="C5821" t="s">
        <v>25497</v>
      </c>
      <c r="D5821" t="s">
        <v>17</v>
      </c>
      <c r="E5821" t="s">
        <v>18</v>
      </c>
      <c r="F5821" t="s">
        <v>8</v>
      </c>
      <c r="G5821" t="s">
        <v>27834</v>
      </c>
    </row>
    <row r="5822" spans="1:7" ht="14.25" customHeight="1" x14ac:dyDescent="0.3">
      <c r="A5822" t="s">
        <v>5008</v>
      </c>
      <c r="B5822" s="15">
        <v>519763.88785324548</v>
      </c>
      <c r="C5822" t="s">
        <v>25498</v>
      </c>
      <c r="D5822" t="s">
        <v>3119</v>
      </c>
      <c r="E5822" t="s">
        <v>5009</v>
      </c>
      <c r="F5822" t="s">
        <v>8</v>
      </c>
      <c r="G5822" t="s">
        <v>27834</v>
      </c>
    </row>
    <row r="5823" spans="1:7" ht="14.25" customHeight="1" x14ac:dyDescent="0.3">
      <c r="A5823" t="s">
        <v>12690</v>
      </c>
      <c r="B5823" s="15">
        <v>66446.616635678583</v>
      </c>
      <c r="C5823" t="s">
        <v>25499</v>
      </c>
      <c r="D5823" t="s">
        <v>59</v>
      </c>
      <c r="E5823" t="s">
        <v>1188</v>
      </c>
      <c r="F5823" t="s">
        <v>8</v>
      </c>
      <c r="G5823" t="s">
        <v>27834</v>
      </c>
    </row>
    <row r="5824" spans="1:7" ht="14.25" customHeight="1" x14ac:dyDescent="0.3">
      <c r="A5824" t="s">
        <v>12691</v>
      </c>
      <c r="B5824" s="15">
        <v>40000</v>
      </c>
      <c r="C5824" t="s">
        <v>25500</v>
      </c>
      <c r="D5824" t="s">
        <v>408</v>
      </c>
      <c r="E5824" t="s">
        <v>12692</v>
      </c>
      <c r="F5824" t="s">
        <v>8</v>
      </c>
      <c r="G5824" t="s">
        <v>27834</v>
      </c>
    </row>
    <row r="5825" spans="1:7" ht="14.25" customHeight="1" x14ac:dyDescent="0.3">
      <c r="A5825" t="s">
        <v>12693</v>
      </c>
      <c r="B5825" s="15">
        <v>60336.317080985333</v>
      </c>
      <c r="C5825" t="s">
        <v>25501</v>
      </c>
      <c r="D5825" t="s">
        <v>165</v>
      </c>
      <c r="E5825" t="s">
        <v>1550</v>
      </c>
      <c r="F5825" t="s">
        <v>8</v>
      </c>
      <c r="G5825" t="s">
        <v>27834</v>
      </c>
    </row>
    <row r="5826" spans="1:7" ht="14.25" customHeight="1" x14ac:dyDescent="0.3">
      <c r="A5826" t="s">
        <v>12694</v>
      </c>
      <c r="B5826" s="15">
        <v>36000</v>
      </c>
      <c r="C5826" t="s">
        <v>25502</v>
      </c>
      <c r="D5826" t="s">
        <v>640</v>
      </c>
      <c r="E5826" t="s">
        <v>12695</v>
      </c>
      <c r="F5826" t="s">
        <v>8</v>
      </c>
      <c r="G5826" t="s">
        <v>27834</v>
      </c>
    </row>
    <row r="5827" spans="1:7" ht="14.25" customHeight="1" x14ac:dyDescent="0.3">
      <c r="A5827" t="s">
        <v>12696</v>
      </c>
      <c r="B5827" s="15">
        <v>86400</v>
      </c>
      <c r="C5827" t="s">
        <v>25503</v>
      </c>
      <c r="D5827" t="s">
        <v>59</v>
      </c>
      <c r="E5827" t="s">
        <v>72</v>
      </c>
      <c r="F5827" t="s">
        <v>8</v>
      </c>
      <c r="G5827" t="s">
        <v>27834</v>
      </c>
    </row>
    <row r="5828" spans="1:7" ht="14.25" customHeight="1" x14ac:dyDescent="0.3">
      <c r="A5828" t="s">
        <v>12697</v>
      </c>
      <c r="B5828" s="15">
        <v>42686.133729090652</v>
      </c>
      <c r="C5828" t="s">
        <v>25504</v>
      </c>
      <c r="D5828" t="s">
        <v>1482</v>
      </c>
      <c r="E5828" t="s">
        <v>93</v>
      </c>
      <c r="F5828" t="s">
        <v>8</v>
      </c>
      <c r="G5828" t="s">
        <v>27834</v>
      </c>
    </row>
    <row r="5829" spans="1:7" ht="14.25" customHeight="1" x14ac:dyDescent="0.3">
      <c r="A5829" t="s">
        <v>12698</v>
      </c>
      <c r="B5829" s="15">
        <v>40136.978004915793</v>
      </c>
      <c r="C5829" t="s">
        <v>25505</v>
      </c>
      <c r="D5829" t="s">
        <v>126</v>
      </c>
      <c r="E5829" t="s">
        <v>12699</v>
      </c>
      <c r="F5829" t="s">
        <v>8</v>
      </c>
      <c r="G5829" t="s">
        <v>27834</v>
      </c>
    </row>
    <row r="5830" spans="1:7" ht="14.25" customHeight="1" x14ac:dyDescent="0.3">
      <c r="A5830" t="s">
        <v>12700</v>
      </c>
      <c r="B5830" s="15">
        <v>126315</v>
      </c>
      <c r="C5830" t="s">
        <v>25506</v>
      </c>
      <c r="D5830" t="s">
        <v>436</v>
      </c>
      <c r="E5830" t="s">
        <v>12701</v>
      </c>
      <c r="F5830" t="s">
        <v>8</v>
      </c>
      <c r="G5830" t="s">
        <v>27834</v>
      </c>
    </row>
    <row r="5831" spans="1:7" ht="14.25" customHeight="1" x14ac:dyDescent="0.3">
      <c r="A5831" t="s">
        <v>12702</v>
      </c>
      <c r="B5831" s="15">
        <v>45920</v>
      </c>
      <c r="C5831" t="s">
        <v>25507</v>
      </c>
      <c r="D5831" t="s">
        <v>4788</v>
      </c>
      <c r="E5831" t="s">
        <v>12703</v>
      </c>
      <c r="F5831" t="s">
        <v>8</v>
      </c>
      <c r="G5831" t="s">
        <v>27834</v>
      </c>
    </row>
    <row r="5832" spans="1:7" ht="14.25" customHeight="1" x14ac:dyDescent="0.3">
      <c r="A5832" t="s">
        <v>12704</v>
      </c>
      <c r="B5832" s="15">
        <v>47358.720549281337</v>
      </c>
      <c r="C5832" t="s">
        <v>25508</v>
      </c>
      <c r="D5832" t="s">
        <v>264</v>
      </c>
      <c r="E5832" t="s">
        <v>4003</v>
      </c>
      <c r="F5832" t="s">
        <v>8</v>
      </c>
      <c r="G5832" t="s">
        <v>27834</v>
      </c>
    </row>
    <row r="5833" spans="1:7" ht="14.25" customHeight="1" x14ac:dyDescent="0.3">
      <c r="A5833" t="s">
        <v>12705</v>
      </c>
      <c r="B5833" s="15">
        <v>71432</v>
      </c>
      <c r="C5833" t="s">
        <v>25509</v>
      </c>
      <c r="D5833" t="s">
        <v>3134</v>
      </c>
      <c r="E5833" t="s">
        <v>12706</v>
      </c>
      <c r="F5833" t="s">
        <v>8</v>
      </c>
      <c r="G5833" t="s">
        <v>27834</v>
      </c>
    </row>
    <row r="5834" spans="1:7" ht="14.25" customHeight="1" x14ac:dyDescent="0.3">
      <c r="A5834" t="s">
        <v>12707</v>
      </c>
      <c r="B5834" s="15">
        <v>76375</v>
      </c>
      <c r="C5834" t="s">
        <v>25510</v>
      </c>
      <c r="D5834" t="s">
        <v>1808</v>
      </c>
      <c r="E5834" t="s">
        <v>12708</v>
      </c>
      <c r="F5834" t="s">
        <v>8</v>
      </c>
      <c r="G5834" t="s">
        <v>27834</v>
      </c>
    </row>
    <row r="5835" spans="1:7" ht="14.25" customHeight="1" x14ac:dyDescent="0.3">
      <c r="A5835" t="s">
        <v>12709</v>
      </c>
      <c r="B5835" s="15">
        <v>74453</v>
      </c>
      <c r="C5835" t="s">
        <v>25511</v>
      </c>
      <c r="D5835" t="s">
        <v>207</v>
      </c>
      <c r="E5835" t="s">
        <v>205</v>
      </c>
      <c r="F5835" t="s">
        <v>8</v>
      </c>
      <c r="G5835" t="s">
        <v>27834</v>
      </c>
    </row>
    <row r="5836" spans="1:7" ht="14.25" customHeight="1" x14ac:dyDescent="0.3">
      <c r="A5836" t="s">
        <v>12710</v>
      </c>
      <c r="B5836" s="15">
        <v>32645.552540514</v>
      </c>
      <c r="C5836" t="s">
        <v>25512</v>
      </c>
      <c r="D5836" t="s">
        <v>455</v>
      </c>
      <c r="E5836" t="s">
        <v>12711</v>
      </c>
      <c r="F5836" t="s">
        <v>8</v>
      </c>
      <c r="G5836" t="s">
        <v>27834</v>
      </c>
    </row>
    <row r="5837" spans="1:7" ht="14.25" customHeight="1" x14ac:dyDescent="0.3">
      <c r="A5837" t="s">
        <v>12712</v>
      </c>
      <c r="B5837" s="15">
        <v>52683.478250491127</v>
      </c>
      <c r="C5837" t="s">
        <v>25513</v>
      </c>
      <c r="D5837" t="s">
        <v>3134</v>
      </c>
      <c r="E5837" t="s">
        <v>12713</v>
      </c>
      <c r="F5837" t="s">
        <v>8</v>
      </c>
      <c r="G5837" t="s">
        <v>27834</v>
      </c>
    </row>
    <row r="5838" spans="1:7" ht="14.25" customHeight="1" x14ac:dyDescent="0.3">
      <c r="A5838" t="s">
        <v>12716</v>
      </c>
      <c r="B5838" s="15">
        <v>212076</v>
      </c>
      <c r="C5838" t="s">
        <v>25515</v>
      </c>
      <c r="D5838" t="s">
        <v>108</v>
      </c>
      <c r="E5838" t="s">
        <v>106</v>
      </c>
      <c r="F5838" t="s">
        <v>8</v>
      </c>
      <c r="G5838" t="s">
        <v>27834</v>
      </c>
    </row>
    <row r="5839" spans="1:7" ht="14.25" customHeight="1" x14ac:dyDescent="0.3">
      <c r="A5839" t="s">
        <v>12717</v>
      </c>
      <c r="B5839" s="15">
        <v>95000</v>
      </c>
      <c r="C5839" t="s">
        <v>25516</v>
      </c>
      <c r="D5839" t="s">
        <v>366</v>
      </c>
      <c r="E5839" t="s">
        <v>12718</v>
      </c>
      <c r="F5839" t="s">
        <v>8</v>
      </c>
      <c r="G5839" t="s">
        <v>27834</v>
      </c>
    </row>
    <row r="5840" spans="1:7" ht="14.25" customHeight="1" x14ac:dyDescent="0.3">
      <c r="A5840" t="s">
        <v>12719</v>
      </c>
      <c r="B5840" s="15">
        <v>95756</v>
      </c>
      <c r="C5840" t="s">
        <v>25517</v>
      </c>
      <c r="D5840" t="s">
        <v>682</v>
      </c>
      <c r="E5840" t="s">
        <v>12720</v>
      </c>
      <c r="F5840" t="s">
        <v>8</v>
      </c>
      <c r="G5840" t="s">
        <v>27834</v>
      </c>
    </row>
    <row r="5841" spans="1:7" ht="14.25" customHeight="1" x14ac:dyDescent="0.3">
      <c r="A5841" t="s">
        <v>12721</v>
      </c>
      <c r="B5841" s="15">
        <v>30000</v>
      </c>
      <c r="C5841" t="s">
        <v>25518</v>
      </c>
      <c r="D5841" t="s">
        <v>85</v>
      </c>
      <c r="E5841" t="s">
        <v>84</v>
      </c>
      <c r="F5841" t="s">
        <v>8</v>
      </c>
      <c r="G5841" t="s">
        <v>27834</v>
      </c>
    </row>
    <row r="5842" spans="1:7" ht="14.25" customHeight="1" x14ac:dyDescent="0.3">
      <c r="A5842" t="s">
        <v>12722</v>
      </c>
      <c r="B5842" s="15">
        <v>28239.065660931759</v>
      </c>
      <c r="C5842" t="s">
        <v>25519</v>
      </c>
      <c r="D5842" t="s">
        <v>5934</v>
      </c>
      <c r="E5842" t="s">
        <v>12723</v>
      </c>
      <c r="F5842" t="s">
        <v>8</v>
      </c>
      <c r="G5842" t="s">
        <v>27834</v>
      </c>
    </row>
    <row r="5843" spans="1:7" ht="14.25" customHeight="1" x14ac:dyDescent="0.3">
      <c r="A5843" t="s">
        <v>12724</v>
      </c>
      <c r="B5843" s="15">
        <v>31660.362086943991</v>
      </c>
      <c r="C5843" t="s">
        <v>25520</v>
      </c>
      <c r="D5843" t="s">
        <v>521</v>
      </c>
      <c r="E5843" t="s">
        <v>2725</v>
      </c>
      <c r="F5843" t="s">
        <v>8</v>
      </c>
      <c r="G5843" t="s">
        <v>27834</v>
      </c>
    </row>
    <row r="5844" spans="1:7" ht="14.25" customHeight="1" x14ac:dyDescent="0.3">
      <c r="A5844" t="s">
        <v>12725</v>
      </c>
      <c r="B5844" s="15">
        <v>221030.08471513851</v>
      </c>
      <c r="C5844" t="s">
        <v>25521</v>
      </c>
      <c r="D5844" t="s">
        <v>305</v>
      </c>
      <c r="E5844" t="s">
        <v>306</v>
      </c>
      <c r="F5844" t="s">
        <v>8</v>
      </c>
      <c r="G5844" t="s">
        <v>27834</v>
      </c>
    </row>
    <row r="5845" spans="1:7" ht="14.25" customHeight="1" x14ac:dyDescent="0.3">
      <c r="A5845" t="s">
        <v>12726</v>
      </c>
      <c r="B5845" s="15">
        <v>42926.12152477607</v>
      </c>
      <c r="C5845" t="s">
        <v>25522</v>
      </c>
      <c r="D5845" t="s">
        <v>4794</v>
      </c>
      <c r="E5845" t="s">
        <v>4561</v>
      </c>
      <c r="F5845" t="s">
        <v>8</v>
      </c>
      <c r="G5845" t="s">
        <v>27834</v>
      </c>
    </row>
    <row r="5846" spans="1:7" ht="14.25" customHeight="1" x14ac:dyDescent="0.3">
      <c r="A5846" t="s">
        <v>12728</v>
      </c>
      <c r="B5846" s="15">
        <v>48075.298245400627</v>
      </c>
      <c r="C5846" t="s">
        <v>25524</v>
      </c>
      <c r="D5846" t="s">
        <v>2487</v>
      </c>
      <c r="E5846" t="s">
        <v>206</v>
      </c>
      <c r="F5846" t="s">
        <v>8</v>
      </c>
      <c r="G5846" t="s">
        <v>27834</v>
      </c>
    </row>
    <row r="5847" spans="1:7" ht="14.25" customHeight="1" x14ac:dyDescent="0.3">
      <c r="A5847" t="s">
        <v>12729</v>
      </c>
      <c r="B5847" s="15">
        <v>152000</v>
      </c>
      <c r="C5847" t="s">
        <v>25525</v>
      </c>
      <c r="D5847" t="s">
        <v>1249</v>
      </c>
      <c r="E5847" t="s">
        <v>12730</v>
      </c>
      <c r="F5847" t="s">
        <v>8</v>
      </c>
      <c r="G5847" t="s">
        <v>27834</v>
      </c>
    </row>
    <row r="5848" spans="1:7" ht="14.25" customHeight="1" x14ac:dyDescent="0.3">
      <c r="A5848" t="s">
        <v>12731</v>
      </c>
      <c r="B5848" s="15">
        <v>32000</v>
      </c>
      <c r="C5848" t="s">
        <v>25526</v>
      </c>
      <c r="D5848" t="s">
        <v>1776</v>
      </c>
      <c r="E5848" t="s">
        <v>12733</v>
      </c>
      <c r="F5848" t="s">
        <v>8</v>
      </c>
      <c r="G5848" t="s">
        <v>27834</v>
      </c>
    </row>
    <row r="5849" spans="1:7" ht="14.25" customHeight="1" x14ac:dyDescent="0.3">
      <c r="A5849" t="s">
        <v>12734</v>
      </c>
      <c r="B5849" s="15">
        <v>28000</v>
      </c>
      <c r="C5849" t="s">
        <v>25527</v>
      </c>
      <c r="D5849" t="s">
        <v>258</v>
      </c>
      <c r="E5849" t="s">
        <v>12735</v>
      </c>
      <c r="F5849" t="s">
        <v>8</v>
      </c>
      <c r="G5849" t="s">
        <v>27834</v>
      </c>
    </row>
    <row r="5850" spans="1:7" ht="14.25" customHeight="1" x14ac:dyDescent="0.3">
      <c r="A5850" t="s">
        <v>5029</v>
      </c>
      <c r="B5850" s="15">
        <v>1808090.612926357</v>
      </c>
      <c r="C5850" t="s">
        <v>25059</v>
      </c>
      <c r="D5850" t="s">
        <v>340</v>
      </c>
      <c r="E5850" t="s">
        <v>11914</v>
      </c>
      <c r="F5850" t="s">
        <v>8</v>
      </c>
      <c r="G5850" t="s">
        <v>27834</v>
      </c>
    </row>
    <row r="5851" spans="1:7" ht="14.25" customHeight="1" x14ac:dyDescent="0.3">
      <c r="A5851" t="s">
        <v>12736</v>
      </c>
      <c r="B5851" s="15">
        <v>27000</v>
      </c>
      <c r="C5851" t="s">
        <v>25528</v>
      </c>
      <c r="D5851" t="s">
        <v>69</v>
      </c>
      <c r="E5851" t="s">
        <v>12737</v>
      </c>
      <c r="F5851" t="s">
        <v>8</v>
      </c>
      <c r="G5851" t="s">
        <v>27834</v>
      </c>
    </row>
    <row r="5852" spans="1:7" ht="14.25" customHeight="1" x14ac:dyDescent="0.3">
      <c r="A5852" t="s">
        <v>12740</v>
      </c>
      <c r="B5852" s="15">
        <v>100791.6474915071</v>
      </c>
      <c r="C5852" t="s">
        <v>25530</v>
      </c>
      <c r="D5852" t="s">
        <v>113</v>
      </c>
      <c r="E5852" t="s">
        <v>396</v>
      </c>
      <c r="F5852" t="s">
        <v>8</v>
      </c>
      <c r="G5852" t="s">
        <v>27834</v>
      </c>
    </row>
    <row r="5853" spans="1:7" ht="14.25" customHeight="1" x14ac:dyDescent="0.3">
      <c r="A5853" t="s">
        <v>12741</v>
      </c>
      <c r="B5853" s="15">
        <v>120133.0468129385</v>
      </c>
      <c r="C5853" t="s">
        <v>25531</v>
      </c>
      <c r="D5853" t="s">
        <v>253</v>
      </c>
      <c r="E5853" t="s">
        <v>171</v>
      </c>
      <c r="F5853" t="s">
        <v>8</v>
      </c>
      <c r="G5853" t="s">
        <v>27834</v>
      </c>
    </row>
    <row r="5854" spans="1:7" ht="14.25" customHeight="1" x14ac:dyDescent="0.3">
      <c r="A5854" t="s">
        <v>12742</v>
      </c>
      <c r="B5854" s="15">
        <v>81722.624907290563</v>
      </c>
      <c r="C5854" t="s">
        <v>25532</v>
      </c>
      <c r="D5854" t="s">
        <v>10052</v>
      </c>
      <c r="E5854" t="s">
        <v>12743</v>
      </c>
      <c r="F5854" t="s">
        <v>8</v>
      </c>
      <c r="G5854" t="s">
        <v>27834</v>
      </c>
    </row>
    <row r="5855" spans="1:7" ht="14.25" customHeight="1" x14ac:dyDescent="0.3">
      <c r="A5855" t="s">
        <v>12744</v>
      </c>
      <c r="B5855" s="15">
        <v>37265.982355274537</v>
      </c>
      <c r="C5855" t="s">
        <v>25533</v>
      </c>
      <c r="D5855" t="s">
        <v>4117</v>
      </c>
      <c r="E5855" t="s">
        <v>12745</v>
      </c>
      <c r="F5855" t="s">
        <v>8</v>
      </c>
      <c r="G5855" t="s">
        <v>27834</v>
      </c>
    </row>
    <row r="5856" spans="1:7" ht="14.25" customHeight="1" x14ac:dyDescent="0.3">
      <c r="A5856" t="s">
        <v>12746</v>
      </c>
      <c r="B5856" s="15">
        <v>85294.616545780736</v>
      </c>
      <c r="C5856" t="s">
        <v>25534</v>
      </c>
      <c r="D5856" t="s">
        <v>207</v>
      </c>
      <c r="E5856" t="s">
        <v>12747</v>
      </c>
      <c r="F5856" t="s">
        <v>8</v>
      </c>
      <c r="G5856" t="s">
        <v>27834</v>
      </c>
    </row>
    <row r="5857" spans="1:7" ht="14.25" customHeight="1" x14ac:dyDescent="0.3">
      <c r="A5857" t="s">
        <v>12748</v>
      </c>
      <c r="B5857" s="15">
        <v>122010.5759039078</v>
      </c>
      <c r="C5857" t="s">
        <v>25535</v>
      </c>
      <c r="D5857" t="s">
        <v>272</v>
      </c>
      <c r="E5857" t="s">
        <v>12749</v>
      </c>
      <c r="F5857" t="s">
        <v>8</v>
      </c>
      <c r="G5857" t="s">
        <v>27834</v>
      </c>
    </row>
    <row r="5858" spans="1:7" ht="14.25" customHeight="1" x14ac:dyDescent="0.3">
      <c r="A5858" t="s">
        <v>12750</v>
      </c>
      <c r="B5858" s="15">
        <v>39494.812983546442</v>
      </c>
      <c r="C5858" t="s">
        <v>25536</v>
      </c>
      <c r="D5858" t="s">
        <v>126</v>
      </c>
      <c r="E5858" t="s">
        <v>12751</v>
      </c>
      <c r="F5858" t="s">
        <v>8</v>
      </c>
      <c r="G5858" t="s">
        <v>27834</v>
      </c>
    </row>
    <row r="5859" spans="1:7" ht="14.25" customHeight="1" x14ac:dyDescent="0.3">
      <c r="A5859" t="s">
        <v>12752</v>
      </c>
      <c r="B5859" s="15">
        <v>96792</v>
      </c>
      <c r="C5859" t="s">
        <v>25537</v>
      </c>
      <c r="D5859" t="s">
        <v>264</v>
      </c>
      <c r="E5859" t="s">
        <v>12753</v>
      </c>
      <c r="F5859" t="s">
        <v>8</v>
      </c>
      <c r="G5859" t="s">
        <v>27834</v>
      </c>
    </row>
    <row r="5860" spans="1:7" ht="14.25" customHeight="1" x14ac:dyDescent="0.3">
      <c r="A5860" t="s">
        <v>12754</v>
      </c>
      <c r="B5860" s="15">
        <v>44805.086750306007</v>
      </c>
      <c r="C5860" t="s">
        <v>25538</v>
      </c>
      <c r="D5860" t="s">
        <v>1863</v>
      </c>
      <c r="E5860" t="s">
        <v>12755</v>
      </c>
      <c r="F5860" t="s">
        <v>8</v>
      </c>
      <c r="G5860" t="s">
        <v>27834</v>
      </c>
    </row>
    <row r="5861" spans="1:7" ht="14.25" customHeight="1" x14ac:dyDescent="0.3">
      <c r="A5861" t="s">
        <v>12756</v>
      </c>
      <c r="B5861" s="15">
        <v>97884</v>
      </c>
      <c r="C5861" t="s">
        <v>25539</v>
      </c>
      <c r="D5861" t="s">
        <v>5036</v>
      </c>
      <c r="E5861" t="s">
        <v>12757</v>
      </c>
      <c r="F5861" t="s">
        <v>8</v>
      </c>
      <c r="G5861" t="s">
        <v>27834</v>
      </c>
    </row>
    <row r="5862" spans="1:7" ht="14.25" customHeight="1" x14ac:dyDescent="0.3">
      <c r="A5862" t="s">
        <v>12758</v>
      </c>
      <c r="B5862" s="15">
        <v>67900</v>
      </c>
      <c r="C5862" t="s">
        <v>25540</v>
      </c>
      <c r="D5862" t="s">
        <v>5036</v>
      </c>
      <c r="E5862" t="s">
        <v>12759</v>
      </c>
      <c r="F5862" t="s">
        <v>8</v>
      </c>
      <c r="G5862" t="s">
        <v>27834</v>
      </c>
    </row>
    <row r="5863" spans="1:7" ht="14.25" customHeight="1" x14ac:dyDescent="0.3">
      <c r="A5863" t="s">
        <v>12760</v>
      </c>
      <c r="B5863" s="15">
        <v>153042</v>
      </c>
      <c r="C5863" t="s">
        <v>25541</v>
      </c>
      <c r="D5863" t="s">
        <v>272</v>
      </c>
      <c r="E5863" t="s">
        <v>12761</v>
      </c>
      <c r="F5863" t="s">
        <v>8</v>
      </c>
      <c r="G5863" t="s">
        <v>27834</v>
      </c>
    </row>
    <row r="5864" spans="1:7" ht="14.25" customHeight="1" x14ac:dyDescent="0.3">
      <c r="A5864" t="s">
        <v>12762</v>
      </c>
      <c r="B5864" s="15">
        <v>47539.184427859793</v>
      </c>
      <c r="C5864" t="s">
        <v>25542</v>
      </c>
      <c r="D5864" t="s">
        <v>14</v>
      </c>
      <c r="E5864" t="s">
        <v>12763</v>
      </c>
      <c r="F5864" t="s">
        <v>8</v>
      </c>
      <c r="G5864" t="s">
        <v>27834</v>
      </c>
    </row>
    <row r="5865" spans="1:7" ht="14.25" customHeight="1" x14ac:dyDescent="0.3">
      <c r="A5865" t="s">
        <v>12764</v>
      </c>
      <c r="B5865" s="15">
        <v>73744</v>
      </c>
      <c r="C5865" t="s">
        <v>25543</v>
      </c>
      <c r="D5865" t="s">
        <v>5433</v>
      </c>
      <c r="E5865" t="s">
        <v>12765</v>
      </c>
      <c r="F5865" t="s">
        <v>8</v>
      </c>
      <c r="G5865" t="s">
        <v>27834</v>
      </c>
    </row>
    <row r="5866" spans="1:7" ht="14.25" customHeight="1" x14ac:dyDescent="0.3">
      <c r="A5866" t="s">
        <v>12766</v>
      </c>
      <c r="B5866" s="15">
        <v>82936.539912969267</v>
      </c>
      <c r="C5866" t="s">
        <v>25544</v>
      </c>
      <c r="D5866" t="s">
        <v>3615</v>
      </c>
      <c r="E5866" t="s">
        <v>12767</v>
      </c>
      <c r="F5866" t="s">
        <v>8</v>
      </c>
      <c r="G5866" t="s">
        <v>27834</v>
      </c>
    </row>
    <row r="5867" spans="1:7" ht="14.25" customHeight="1" x14ac:dyDescent="0.3">
      <c r="A5867" t="s">
        <v>11580</v>
      </c>
      <c r="B5867" s="15">
        <v>90677.824607566698</v>
      </c>
      <c r="C5867" t="s">
        <v>25545</v>
      </c>
      <c r="D5867" t="s">
        <v>5339</v>
      </c>
      <c r="E5867" t="s">
        <v>12768</v>
      </c>
      <c r="F5867" t="s">
        <v>8</v>
      </c>
      <c r="G5867" t="s">
        <v>27834</v>
      </c>
    </row>
    <row r="5868" spans="1:7" ht="14.25" customHeight="1" x14ac:dyDescent="0.3">
      <c r="A5868" t="s">
        <v>12769</v>
      </c>
      <c r="B5868" s="15">
        <v>30375.79038956331</v>
      </c>
      <c r="C5868" t="s">
        <v>25546</v>
      </c>
      <c r="D5868" t="s">
        <v>1942</v>
      </c>
      <c r="E5868" t="s">
        <v>12770</v>
      </c>
      <c r="F5868" t="s">
        <v>8</v>
      </c>
      <c r="G5868" t="s">
        <v>27834</v>
      </c>
    </row>
    <row r="5869" spans="1:7" ht="14.25" customHeight="1" x14ac:dyDescent="0.3">
      <c r="A5869" t="s">
        <v>12771</v>
      </c>
      <c r="B5869" s="15">
        <v>59574</v>
      </c>
      <c r="C5869" t="s">
        <v>25547</v>
      </c>
      <c r="D5869" t="s">
        <v>3119</v>
      </c>
      <c r="E5869" t="s">
        <v>12772</v>
      </c>
      <c r="F5869" t="s">
        <v>8</v>
      </c>
      <c r="G5869" t="s">
        <v>27834</v>
      </c>
    </row>
    <row r="5870" spans="1:7" ht="14.25" customHeight="1" x14ac:dyDescent="0.3">
      <c r="A5870" t="s">
        <v>12773</v>
      </c>
      <c r="B5870" s="15">
        <v>82046</v>
      </c>
      <c r="C5870" t="s">
        <v>25548</v>
      </c>
      <c r="D5870" t="s">
        <v>6079</v>
      </c>
      <c r="E5870" t="s">
        <v>12774</v>
      </c>
      <c r="F5870" t="s">
        <v>8</v>
      </c>
      <c r="G5870" t="s">
        <v>27834</v>
      </c>
    </row>
    <row r="5871" spans="1:7" ht="14.25" customHeight="1" x14ac:dyDescent="0.3">
      <c r="A5871" t="s">
        <v>12775</v>
      </c>
      <c r="B5871" s="15">
        <v>94031.9229572935</v>
      </c>
      <c r="C5871" t="s">
        <v>25549</v>
      </c>
      <c r="D5871" t="s">
        <v>4788</v>
      </c>
      <c r="E5871" t="s">
        <v>12776</v>
      </c>
      <c r="F5871" t="s">
        <v>8</v>
      </c>
      <c r="G5871" t="s">
        <v>27834</v>
      </c>
    </row>
    <row r="5872" spans="1:7" ht="14.25" customHeight="1" x14ac:dyDescent="0.3">
      <c r="A5872" t="s">
        <v>12777</v>
      </c>
      <c r="B5872" s="15">
        <v>26916</v>
      </c>
      <c r="C5872" t="s">
        <v>25550</v>
      </c>
      <c r="D5872" t="s">
        <v>49</v>
      </c>
      <c r="E5872" t="s">
        <v>12778</v>
      </c>
      <c r="F5872" t="s">
        <v>8</v>
      </c>
      <c r="G5872" t="s">
        <v>27834</v>
      </c>
    </row>
    <row r="5873" spans="1:7" ht="14.25" customHeight="1" x14ac:dyDescent="0.3">
      <c r="A5873" t="s">
        <v>12779</v>
      </c>
      <c r="B5873" s="15">
        <v>88904</v>
      </c>
      <c r="C5873" t="s">
        <v>25551</v>
      </c>
      <c r="D5873" t="s">
        <v>668</v>
      </c>
      <c r="E5873" t="s">
        <v>12780</v>
      </c>
      <c r="F5873" t="s">
        <v>8</v>
      </c>
      <c r="G5873" t="s">
        <v>27834</v>
      </c>
    </row>
    <row r="5874" spans="1:7" ht="14.25" customHeight="1" x14ac:dyDescent="0.3">
      <c r="A5874" t="s">
        <v>12781</v>
      </c>
      <c r="B5874" s="15">
        <v>35397</v>
      </c>
      <c r="C5874" t="s">
        <v>25552</v>
      </c>
      <c r="D5874" t="s">
        <v>1729</v>
      </c>
      <c r="E5874" t="s">
        <v>120</v>
      </c>
      <c r="F5874" t="s">
        <v>8</v>
      </c>
      <c r="G5874" t="s">
        <v>27834</v>
      </c>
    </row>
    <row r="5875" spans="1:7" ht="14.25" customHeight="1" x14ac:dyDescent="0.3">
      <c r="A5875" t="s">
        <v>12782</v>
      </c>
      <c r="B5875" s="15">
        <v>55772</v>
      </c>
      <c r="C5875" t="s">
        <v>25553</v>
      </c>
      <c r="D5875" t="s">
        <v>2176</v>
      </c>
      <c r="E5875" t="s">
        <v>254</v>
      </c>
      <c r="F5875" t="s">
        <v>8</v>
      </c>
      <c r="G5875" t="s">
        <v>27834</v>
      </c>
    </row>
    <row r="5876" spans="1:7" ht="14.25" customHeight="1" x14ac:dyDescent="0.3">
      <c r="A5876" t="s">
        <v>12783</v>
      </c>
      <c r="B5876" s="15">
        <v>75328</v>
      </c>
      <c r="C5876" t="s">
        <v>25554</v>
      </c>
      <c r="D5876" t="s">
        <v>1863</v>
      </c>
      <c r="E5876" t="s">
        <v>563</v>
      </c>
      <c r="F5876" t="s">
        <v>8</v>
      </c>
      <c r="G5876" t="s">
        <v>27834</v>
      </c>
    </row>
    <row r="5877" spans="1:7" ht="14.25" customHeight="1" x14ac:dyDescent="0.3">
      <c r="A5877" t="s">
        <v>12784</v>
      </c>
      <c r="B5877" s="15">
        <v>46000</v>
      </c>
      <c r="C5877" t="s">
        <v>25555</v>
      </c>
      <c r="D5877" t="s">
        <v>5926</v>
      </c>
      <c r="E5877" t="s">
        <v>12785</v>
      </c>
      <c r="F5877" t="s">
        <v>8</v>
      </c>
      <c r="G5877" t="s">
        <v>27834</v>
      </c>
    </row>
    <row r="5878" spans="1:7" ht="14.25" customHeight="1" x14ac:dyDescent="0.3">
      <c r="A5878" t="s">
        <v>12786</v>
      </c>
      <c r="B5878" s="15">
        <v>46000</v>
      </c>
      <c r="C5878" t="s">
        <v>25555</v>
      </c>
      <c r="D5878" t="s">
        <v>5926</v>
      </c>
      <c r="E5878" t="s">
        <v>12785</v>
      </c>
      <c r="F5878" t="s">
        <v>8</v>
      </c>
      <c r="G5878" t="s">
        <v>27834</v>
      </c>
    </row>
    <row r="5879" spans="1:7" ht="14.25" customHeight="1" x14ac:dyDescent="0.3">
      <c r="A5879" t="s">
        <v>12787</v>
      </c>
      <c r="B5879" s="15">
        <v>30510</v>
      </c>
      <c r="C5879" t="s">
        <v>25556</v>
      </c>
      <c r="D5879" t="s">
        <v>656</v>
      </c>
      <c r="E5879" t="s">
        <v>9668</v>
      </c>
      <c r="F5879" t="s">
        <v>8</v>
      </c>
      <c r="G5879" t="s">
        <v>27834</v>
      </c>
    </row>
    <row r="5880" spans="1:7" ht="14.25" customHeight="1" x14ac:dyDescent="0.3">
      <c r="A5880" t="s">
        <v>12788</v>
      </c>
      <c r="B5880" s="15">
        <v>52700</v>
      </c>
      <c r="C5880" t="s">
        <v>25557</v>
      </c>
      <c r="D5880" t="s">
        <v>266</v>
      </c>
      <c r="E5880" t="s">
        <v>153</v>
      </c>
      <c r="F5880" t="s">
        <v>8</v>
      </c>
      <c r="G5880" t="s">
        <v>27834</v>
      </c>
    </row>
    <row r="5881" spans="1:7" ht="14.25" customHeight="1" x14ac:dyDescent="0.3">
      <c r="A5881" t="s">
        <v>12789</v>
      </c>
      <c r="B5881" s="15">
        <v>32348</v>
      </c>
      <c r="C5881" t="s">
        <v>25558</v>
      </c>
      <c r="D5881" t="s">
        <v>656</v>
      </c>
      <c r="E5881" t="s">
        <v>12790</v>
      </c>
      <c r="F5881" t="s">
        <v>8</v>
      </c>
      <c r="G5881" t="s">
        <v>27834</v>
      </c>
    </row>
    <row r="5882" spans="1:7" s="5" customFormat="1" ht="14.25" customHeight="1" x14ac:dyDescent="0.3">
      <c r="A5882" t="s">
        <v>12791</v>
      </c>
      <c r="B5882" s="15">
        <v>26801</v>
      </c>
      <c r="C5882" t="s">
        <v>25559</v>
      </c>
      <c r="D5882" t="s">
        <v>656</v>
      </c>
      <c r="E5882" t="s">
        <v>657</v>
      </c>
      <c r="F5882" t="s">
        <v>8</v>
      </c>
      <c r="G5882" t="s">
        <v>27834</v>
      </c>
    </row>
    <row r="5883" spans="1:7" ht="14.4" x14ac:dyDescent="0.3">
      <c r="A5883" t="s">
        <v>12792</v>
      </c>
      <c r="B5883" s="15">
        <v>46073.553864048998</v>
      </c>
      <c r="C5883" t="s">
        <v>25560</v>
      </c>
      <c r="D5883" t="s">
        <v>721</v>
      </c>
      <c r="E5883" t="s">
        <v>720</v>
      </c>
      <c r="F5883" t="s">
        <v>8</v>
      </c>
      <c r="G5883" t="s">
        <v>27834</v>
      </c>
    </row>
    <row r="5884" spans="1:7" ht="14.4" x14ac:dyDescent="0.3">
      <c r="A5884" t="s">
        <v>12793</v>
      </c>
      <c r="B5884" s="15">
        <v>63828</v>
      </c>
      <c r="C5884" t="s">
        <v>25561</v>
      </c>
      <c r="D5884" t="s">
        <v>277</v>
      </c>
      <c r="E5884" t="s">
        <v>12794</v>
      </c>
      <c r="F5884" t="s">
        <v>8</v>
      </c>
      <c r="G5884" t="s">
        <v>27834</v>
      </c>
    </row>
    <row r="5885" spans="1:7" ht="14.4" x14ac:dyDescent="0.3">
      <c r="A5885" t="s">
        <v>12796</v>
      </c>
      <c r="B5885" s="15">
        <v>64089.715479463302</v>
      </c>
      <c r="C5885" t="s">
        <v>25563</v>
      </c>
      <c r="D5885" t="s">
        <v>3134</v>
      </c>
      <c r="E5885" t="s">
        <v>147</v>
      </c>
      <c r="F5885" t="s">
        <v>8</v>
      </c>
      <c r="G5885" t="s">
        <v>27834</v>
      </c>
    </row>
    <row r="5886" spans="1:7" ht="14.4" x14ac:dyDescent="0.3">
      <c r="A5886" t="s">
        <v>12797</v>
      </c>
      <c r="B5886" s="15">
        <v>33000</v>
      </c>
      <c r="C5886" t="s">
        <v>25564</v>
      </c>
      <c r="D5886" t="s">
        <v>7746</v>
      </c>
      <c r="E5886" t="s">
        <v>12798</v>
      </c>
      <c r="F5886" t="s">
        <v>8</v>
      </c>
      <c r="G5886" t="s">
        <v>27834</v>
      </c>
    </row>
    <row r="5887" spans="1:7" ht="14.4" x14ac:dyDescent="0.3">
      <c r="A5887" t="s">
        <v>12799</v>
      </c>
      <c r="B5887" s="15">
        <v>56834.032260198263</v>
      </c>
      <c r="C5887" t="s">
        <v>25565</v>
      </c>
      <c r="D5887" t="s">
        <v>5926</v>
      </c>
      <c r="E5887" t="s">
        <v>12800</v>
      </c>
      <c r="F5887" t="s">
        <v>8</v>
      </c>
      <c r="G5887" t="s">
        <v>27834</v>
      </c>
    </row>
    <row r="5888" spans="1:7" ht="14.4" x14ac:dyDescent="0.3">
      <c r="A5888" t="s">
        <v>7679</v>
      </c>
      <c r="B5888" s="15">
        <v>35000</v>
      </c>
      <c r="C5888" t="s">
        <v>25566</v>
      </c>
      <c r="D5888" t="s">
        <v>118</v>
      </c>
      <c r="E5888" t="s">
        <v>687</v>
      </c>
      <c r="F5888" t="s">
        <v>8</v>
      </c>
      <c r="G5888" t="s">
        <v>27834</v>
      </c>
    </row>
    <row r="5889" spans="1:7" ht="14.4" x14ac:dyDescent="0.3">
      <c r="A5889" t="s">
        <v>12801</v>
      </c>
      <c r="B5889" s="15">
        <v>72274</v>
      </c>
      <c r="C5889" t="s">
        <v>25567</v>
      </c>
      <c r="D5889" t="s">
        <v>3773</v>
      </c>
      <c r="E5889" t="s">
        <v>3774</v>
      </c>
      <c r="F5889" t="s">
        <v>8</v>
      </c>
      <c r="G5889" t="s">
        <v>27834</v>
      </c>
    </row>
    <row r="5890" spans="1:7" ht="14.4" x14ac:dyDescent="0.3">
      <c r="A5890" t="s">
        <v>12073</v>
      </c>
      <c r="B5890" s="15">
        <v>309365.24935045221</v>
      </c>
      <c r="C5890" t="s">
        <v>25568</v>
      </c>
      <c r="D5890" t="s">
        <v>1276</v>
      </c>
      <c r="E5890" t="s">
        <v>12802</v>
      </c>
      <c r="F5890" t="s">
        <v>8</v>
      </c>
      <c r="G5890" t="s">
        <v>27834</v>
      </c>
    </row>
    <row r="5891" spans="1:7" ht="14.4" x14ac:dyDescent="0.3">
      <c r="A5891" t="s">
        <v>12803</v>
      </c>
      <c r="B5891" s="15">
        <v>110000</v>
      </c>
      <c r="C5891" t="s">
        <v>25569</v>
      </c>
      <c r="D5891" t="s">
        <v>3778</v>
      </c>
      <c r="E5891" t="s">
        <v>3779</v>
      </c>
      <c r="F5891" t="s">
        <v>8</v>
      </c>
      <c r="G5891" t="s">
        <v>27834</v>
      </c>
    </row>
    <row r="5892" spans="1:7" ht="14.4" x14ac:dyDescent="0.3">
      <c r="A5892" t="s">
        <v>12804</v>
      </c>
      <c r="B5892" s="15">
        <v>74750</v>
      </c>
      <c r="C5892" t="s">
        <v>25570</v>
      </c>
      <c r="D5892" t="s">
        <v>310</v>
      </c>
      <c r="E5892" t="s">
        <v>309</v>
      </c>
      <c r="F5892" t="s">
        <v>8</v>
      </c>
      <c r="G5892" t="s">
        <v>27834</v>
      </c>
    </row>
    <row r="5893" spans="1:7" ht="14.4" x14ac:dyDescent="0.3">
      <c r="A5893" t="s">
        <v>12805</v>
      </c>
      <c r="B5893" s="15">
        <v>135737</v>
      </c>
      <c r="C5893" t="s">
        <v>25571</v>
      </c>
      <c r="D5893" t="s">
        <v>5730</v>
      </c>
      <c r="E5893" t="s">
        <v>6078</v>
      </c>
      <c r="F5893" t="s">
        <v>8</v>
      </c>
      <c r="G5893" t="s">
        <v>27834</v>
      </c>
    </row>
    <row r="5894" spans="1:7" ht="14.4" x14ac:dyDescent="0.3">
      <c r="A5894" t="s">
        <v>12806</v>
      </c>
      <c r="B5894" s="15">
        <v>74070</v>
      </c>
      <c r="C5894" t="s">
        <v>25572</v>
      </c>
      <c r="D5894" t="s">
        <v>7746</v>
      </c>
      <c r="E5894" t="s">
        <v>7747</v>
      </c>
      <c r="F5894" t="s">
        <v>8</v>
      </c>
      <c r="G5894" t="s">
        <v>27834</v>
      </c>
    </row>
    <row r="5895" spans="1:7" ht="14.4" x14ac:dyDescent="0.3">
      <c r="A5895" t="s">
        <v>12807</v>
      </c>
      <c r="B5895" s="15">
        <v>31809</v>
      </c>
      <c r="C5895" t="s">
        <v>25573</v>
      </c>
      <c r="D5895" t="s">
        <v>10878</v>
      </c>
      <c r="E5895" t="s">
        <v>12808</v>
      </c>
      <c r="F5895" t="s">
        <v>8</v>
      </c>
      <c r="G5895" t="s">
        <v>27834</v>
      </c>
    </row>
    <row r="5896" spans="1:7" ht="14.4" x14ac:dyDescent="0.3">
      <c r="A5896" t="s">
        <v>12809</v>
      </c>
      <c r="B5896" s="15">
        <v>26538</v>
      </c>
      <c r="C5896" t="s">
        <v>25574</v>
      </c>
      <c r="D5896" t="s">
        <v>12810</v>
      </c>
      <c r="E5896" t="s">
        <v>12811</v>
      </c>
      <c r="F5896" t="s">
        <v>8</v>
      </c>
      <c r="G5896" t="s">
        <v>27834</v>
      </c>
    </row>
    <row r="5897" spans="1:7" ht="14.4" x14ac:dyDescent="0.3">
      <c r="A5897" t="s">
        <v>12812</v>
      </c>
      <c r="B5897" s="15">
        <v>32785</v>
      </c>
      <c r="C5897" t="s">
        <v>25575</v>
      </c>
      <c r="D5897" t="s">
        <v>5934</v>
      </c>
      <c r="E5897" t="s">
        <v>5933</v>
      </c>
      <c r="F5897" t="s">
        <v>8</v>
      </c>
      <c r="G5897" t="s">
        <v>27834</v>
      </c>
    </row>
    <row r="5898" spans="1:7" ht="14.4" x14ac:dyDescent="0.3">
      <c r="A5898" t="s">
        <v>12813</v>
      </c>
      <c r="B5898" s="15">
        <v>52717</v>
      </c>
      <c r="C5898" t="s">
        <v>25576</v>
      </c>
      <c r="D5898" t="s">
        <v>2467</v>
      </c>
      <c r="E5898" t="s">
        <v>1749</v>
      </c>
      <c r="F5898" t="s">
        <v>8</v>
      </c>
      <c r="G5898" t="s">
        <v>27834</v>
      </c>
    </row>
    <row r="5899" spans="1:7" ht="14.4" x14ac:dyDescent="0.3">
      <c r="A5899" t="s">
        <v>12814</v>
      </c>
      <c r="B5899" s="15">
        <v>32000</v>
      </c>
      <c r="C5899" t="s">
        <v>25577</v>
      </c>
      <c r="D5899" t="s">
        <v>5932</v>
      </c>
      <c r="E5899" t="s">
        <v>5933</v>
      </c>
      <c r="F5899" t="s">
        <v>8</v>
      </c>
      <c r="G5899" t="s">
        <v>27834</v>
      </c>
    </row>
    <row r="5900" spans="1:7" ht="14.4" x14ac:dyDescent="0.3">
      <c r="A5900" t="s">
        <v>12815</v>
      </c>
      <c r="B5900" s="15">
        <v>53118</v>
      </c>
      <c r="C5900" t="s">
        <v>25578</v>
      </c>
      <c r="D5900" t="s">
        <v>6739</v>
      </c>
      <c r="E5900" t="s">
        <v>6740</v>
      </c>
      <c r="F5900" t="s">
        <v>8</v>
      </c>
      <c r="G5900" t="s">
        <v>27834</v>
      </c>
    </row>
    <row r="5901" spans="1:7" ht="14.4" x14ac:dyDescent="0.3">
      <c r="A5901" t="s">
        <v>12816</v>
      </c>
      <c r="B5901" s="15">
        <v>34000</v>
      </c>
      <c r="C5901" t="s">
        <v>25579</v>
      </c>
      <c r="D5901" t="s">
        <v>490</v>
      </c>
      <c r="E5901" t="s">
        <v>491</v>
      </c>
      <c r="F5901" t="s">
        <v>8</v>
      </c>
      <c r="G5901" t="s">
        <v>27834</v>
      </c>
    </row>
    <row r="5902" spans="1:7" ht="14.4" x14ac:dyDescent="0.3">
      <c r="A5902" t="s">
        <v>12817</v>
      </c>
      <c r="B5902" s="15">
        <v>39842</v>
      </c>
      <c r="C5902" t="s">
        <v>25580</v>
      </c>
      <c r="D5902" t="s">
        <v>5569</v>
      </c>
      <c r="E5902" t="s">
        <v>12174</v>
      </c>
      <c r="F5902" t="s">
        <v>8</v>
      </c>
      <c r="G5902" t="s">
        <v>27834</v>
      </c>
    </row>
    <row r="5903" spans="1:7" ht="14.4" x14ac:dyDescent="0.3">
      <c r="A5903" t="s">
        <v>12818</v>
      </c>
      <c r="B5903" s="15">
        <v>168043.98490041529</v>
      </c>
      <c r="C5903" t="s">
        <v>25581</v>
      </c>
      <c r="D5903" t="s">
        <v>3661</v>
      </c>
      <c r="E5903" t="s">
        <v>12819</v>
      </c>
      <c r="F5903" t="s">
        <v>8</v>
      </c>
      <c r="G5903" t="s">
        <v>27834</v>
      </c>
    </row>
    <row r="5904" spans="1:7" ht="14.4" x14ac:dyDescent="0.3">
      <c r="A5904" t="s">
        <v>12820</v>
      </c>
      <c r="B5904" s="15">
        <v>37822</v>
      </c>
      <c r="C5904" t="s">
        <v>25582</v>
      </c>
      <c r="D5904" t="s">
        <v>6056</v>
      </c>
      <c r="E5904" t="s">
        <v>6057</v>
      </c>
      <c r="F5904" t="s">
        <v>8</v>
      </c>
      <c r="G5904" t="s">
        <v>27834</v>
      </c>
    </row>
    <row r="5905" spans="1:7" ht="14.4" x14ac:dyDescent="0.3">
      <c r="A5905" t="s">
        <v>12821</v>
      </c>
      <c r="B5905" s="15">
        <v>60131</v>
      </c>
      <c r="C5905" t="s">
        <v>25583</v>
      </c>
      <c r="D5905" t="s">
        <v>4788</v>
      </c>
      <c r="E5905" t="s">
        <v>4789</v>
      </c>
      <c r="F5905" t="s">
        <v>8</v>
      </c>
      <c r="G5905" t="s">
        <v>27834</v>
      </c>
    </row>
    <row r="5906" spans="1:7" ht="14.4" x14ac:dyDescent="0.3">
      <c r="A5906" t="s">
        <v>12822</v>
      </c>
      <c r="B5906" s="15">
        <v>26014</v>
      </c>
      <c r="C5906" t="s">
        <v>25584</v>
      </c>
      <c r="D5906" t="s">
        <v>12810</v>
      </c>
      <c r="E5906" t="s">
        <v>5933</v>
      </c>
      <c r="F5906" t="s">
        <v>8</v>
      </c>
      <c r="G5906" t="s">
        <v>27834</v>
      </c>
    </row>
    <row r="5907" spans="1:7" ht="14.4" x14ac:dyDescent="0.3">
      <c r="A5907" t="s">
        <v>12823</v>
      </c>
      <c r="B5907" s="15">
        <v>121875</v>
      </c>
      <c r="C5907" t="s">
        <v>25585</v>
      </c>
      <c r="D5907" t="s">
        <v>243</v>
      </c>
      <c r="E5907" t="s">
        <v>12824</v>
      </c>
      <c r="F5907" t="s">
        <v>8</v>
      </c>
      <c r="G5907" t="s">
        <v>27834</v>
      </c>
    </row>
    <row r="5908" spans="1:7" ht="14.4" x14ac:dyDescent="0.3">
      <c r="A5908" t="s">
        <v>12825</v>
      </c>
      <c r="B5908" s="15">
        <v>32000</v>
      </c>
      <c r="C5908" t="s">
        <v>25586</v>
      </c>
      <c r="D5908" t="s">
        <v>9199</v>
      </c>
      <c r="E5908" t="s">
        <v>9197</v>
      </c>
      <c r="F5908" t="s">
        <v>8</v>
      </c>
      <c r="G5908" t="s">
        <v>27834</v>
      </c>
    </row>
    <row r="5909" spans="1:7" ht="14.4" x14ac:dyDescent="0.3">
      <c r="A5909" t="s">
        <v>12826</v>
      </c>
      <c r="B5909" s="15">
        <v>41686</v>
      </c>
      <c r="C5909" t="s">
        <v>25587</v>
      </c>
      <c r="D5909" t="s">
        <v>5934</v>
      </c>
      <c r="E5909" t="s">
        <v>12827</v>
      </c>
      <c r="F5909" t="s">
        <v>8</v>
      </c>
      <c r="G5909" t="s">
        <v>27834</v>
      </c>
    </row>
    <row r="5910" spans="1:7" ht="14.4" x14ac:dyDescent="0.3">
      <c r="A5910" t="s">
        <v>12828</v>
      </c>
      <c r="B5910" s="15">
        <v>25108</v>
      </c>
      <c r="C5910" t="s">
        <v>25588</v>
      </c>
      <c r="D5910" t="s">
        <v>12810</v>
      </c>
      <c r="E5910" t="s">
        <v>5933</v>
      </c>
      <c r="F5910" t="s">
        <v>8</v>
      </c>
      <c r="G5910" t="s">
        <v>27834</v>
      </c>
    </row>
    <row r="5911" spans="1:7" ht="14.4" x14ac:dyDescent="0.3">
      <c r="A5911" t="s">
        <v>12829</v>
      </c>
      <c r="B5911" s="15">
        <v>30769</v>
      </c>
      <c r="C5911" t="s">
        <v>25589</v>
      </c>
      <c r="D5911" t="s">
        <v>5932</v>
      </c>
      <c r="E5911" t="s">
        <v>5933</v>
      </c>
      <c r="F5911" t="s">
        <v>8</v>
      </c>
      <c r="G5911" t="s">
        <v>27834</v>
      </c>
    </row>
    <row r="5912" spans="1:7" ht="14.4" x14ac:dyDescent="0.3">
      <c r="A5912" t="s">
        <v>12830</v>
      </c>
      <c r="B5912" s="15">
        <v>32093</v>
      </c>
      <c r="C5912" t="s">
        <v>25590</v>
      </c>
      <c r="D5912" t="s">
        <v>5934</v>
      </c>
      <c r="E5912" t="s">
        <v>5933</v>
      </c>
      <c r="F5912" t="s">
        <v>8</v>
      </c>
      <c r="G5912" t="s">
        <v>27834</v>
      </c>
    </row>
    <row r="5913" spans="1:7" ht="14.4" x14ac:dyDescent="0.3">
      <c r="A5913" t="s">
        <v>12831</v>
      </c>
      <c r="B5913" s="15">
        <v>39658</v>
      </c>
      <c r="C5913" t="s">
        <v>25591</v>
      </c>
      <c r="D5913" t="s">
        <v>12810</v>
      </c>
      <c r="E5913" t="s">
        <v>12832</v>
      </c>
      <c r="F5913" t="s">
        <v>8</v>
      </c>
      <c r="G5913" t="s">
        <v>27834</v>
      </c>
    </row>
    <row r="5914" spans="1:7" ht="14.4" x14ac:dyDescent="0.3">
      <c r="A5914" t="s">
        <v>12833</v>
      </c>
      <c r="B5914" s="15">
        <v>50000</v>
      </c>
      <c r="C5914" t="s">
        <v>25592</v>
      </c>
      <c r="D5914" t="s">
        <v>12834</v>
      </c>
      <c r="E5914" t="s">
        <v>10679</v>
      </c>
      <c r="F5914" t="s">
        <v>8</v>
      </c>
      <c r="G5914" t="s">
        <v>27834</v>
      </c>
    </row>
    <row r="5915" spans="1:7" ht="14.4" x14ac:dyDescent="0.3">
      <c r="A5915" t="s">
        <v>12835</v>
      </c>
      <c r="B5915" s="15">
        <v>115433</v>
      </c>
      <c r="C5915" t="s">
        <v>25593</v>
      </c>
      <c r="D5915" t="s">
        <v>1775</v>
      </c>
      <c r="E5915" t="s">
        <v>12836</v>
      </c>
      <c r="F5915" t="s">
        <v>8</v>
      </c>
      <c r="G5915" t="s">
        <v>27834</v>
      </c>
    </row>
    <row r="5916" spans="1:7" ht="14.4" x14ac:dyDescent="0.3">
      <c r="A5916" t="s">
        <v>12837</v>
      </c>
      <c r="B5916" s="15">
        <v>50156</v>
      </c>
      <c r="C5916" t="s">
        <v>25594</v>
      </c>
      <c r="D5916" t="s">
        <v>12838</v>
      </c>
      <c r="E5916" t="s">
        <v>12839</v>
      </c>
      <c r="F5916" t="s">
        <v>8</v>
      </c>
      <c r="G5916" t="s">
        <v>27834</v>
      </c>
    </row>
    <row r="5917" spans="1:7" ht="14.4" x14ac:dyDescent="0.3">
      <c r="A5917" t="s">
        <v>12840</v>
      </c>
      <c r="B5917" s="15">
        <v>49800</v>
      </c>
      <c r="C5917" t="s">
        <v>25595</v>
      </c>
      <c r="D5917" t="s">
        <v>6188</v>
      </c>
      <c r="E5917" t="s">
        <v>6187</v>
      </c>
      <c r="F5917" t="s">
        <v>8</v>
      </c>
      <c r="G5917" t="s">
        <v>27834</v>
      </c>
    </row>
    <row r="5918" spans="1:7" ht="14.4" x14ac:dyDescent="0.3">
      <c r="A5918" t="s">
        <v>12841</v>
      </c>
      <c r="B5918" s="15">
        <v>66000</v>
      </c>
      <c r="C5918" t="s">
        <v>25596</v>
      </c>
      <c r="D5918" t="s">
        <v>1775</v>
      </c>
      <c r="E5918" t="s">
        <v>1477</v>
      </c>
      <c r="F5918" t="s">
        <v>8</v>
      </c>
      <c r="G5918" t="s">
        <v>27834</v>
      </c>
    </row>
    <row r="5919" spans="1:7" ht="14.4" x14ac:dyDescent="0.3">
      <c r="A5919" t="s">
        <v>12842</v>
      </c>
      <c r="B5919" s="15">
        <v>167642.99656127809</v>
      </c>
      <c r="C5919" t="s">
        <v>25597</v>
      </c>
      <c r="D5919" t="s">
        <v>688</v>
      </c>
      <c r="E5919" t="s">
        <v>12843</v>
      </c>
      <c r="F5919" t="s">
        <v>8</v>
      </c>
      <c r="G5919" t="s">
        <v>27834</v>
      </c>
    </row>
    <row r="5920" spans="1:7" ht="14.4" x14ac:dyDescent="0.3">
      <c r="A5920" t="s">
        <v>12844</v>
      </c>
      <c r="B5920" s="15">
        <v>100083.2061407349</v>
      </c>
      <c r="C5920" t="s">
        <v>25598</v>
      </c>
      <c r="D5920" t="s">
        <v>3661</v>
      </c>
      <c r="E5920" t="s">
        <v>1297</v>
      </c>
      <c r="F5920" t="s">
        <v>8</v>
      </c>
      <c r="G5920" t="s">
        <v>27834</v>
      </c>
    </row>
    <row r="5921" spans="1:7" ht="14.4" x14ac:dyDescent="0.3">
      <c r="A5921" t="s">
        <v>12845</v>
      </c>
      <c r="B5921" s="15">
        <v>119518.388271155</v>
      </c>
      <c r="C5921" t="s">
        <v>25599</v>
      </c>
      <c r="D5921" t="s">
        <v>1482</v>
      </c>
      <c r="E5921" t="s">
        <v>93</v>
      </c>
      <c r="F5921" t="s">
        <v>8</v>
      </c>
      <c r="G5921" t="s">
        <v>27834</v>
      </c>
    </row>
    <row r="5922" spans="1:7" ht="14.4" x14ac:dyDescent="0.3">
      <c r="A5922" t="s">
        <v>12847</v>
      </c>
      <c r="B5922" s="15">
        <v>56107.487639895349</v>
      </c>
      <c r="C5922" t="s">
        <v>25600</v>
      </c>
      <c r="D5922" t="s">
        <v>4788</v>
      </c>
      <c r="E5922" t="s">
        <v>4789</v>
      </c>
      <c r="F5922" t="s">
        <v>8</v>
      </c>
      <c r="G5922" t="s">
        <v>27834</v>
      </c>
    </row>
    <row r="5923" spans="1:7" ht="14.4" x14ac:dyDescent="0.3">
      <c r="A5923" t="s">
        <v>12848</v>
      </c>
      <c r="B5923" s="15">
        <v>25882</v>
      </c>
      <c r="C5923" t="s">
        <v>25601</v>
      </c>
      <c r="D5923" t="s">
        <v>5485</v>
      </c>
      <c r="E5923" t="s">
        <v>1131</v>
      </c>
      <c r="F5923" t="s">
        <v>8</v>
      </c>
      <c r="G5923" t="s">
        <v>27834</v>
      </c>
    </row>
    <row r="5924" spans="1:7" ht="14.4" x14ac:dyDescent="0.3">
      <c r="A5924" t="s">
        <v>12849</v>
      </c>
      <c r="B5924" s="15">
        <v>36204</v>
      </c>
      <c r="C5924" t="s">
        <v>25602</v>
      </c>
      <c r="D5924" t="s">
        <v>630</v>
      </c>
      <c r="E5924" t="s">
        <v>28</v>
      </c>
      <c r="F5924" t="s">
        <v>8</v>
      </c>
      <c r="G5924" t="s">
        <v>27834</v>
      </c>
    </row>
    <row r="5925" spans="1:7" ht="14.4" x14ac:dyDescent="0.3">
      <c r="A5925" t="s">
        <v>12850</v>
      </c>
      <c r="B5925" s="15">
        <v>55250.906860771189</v>
      </c>
      <c r="C5925" t="s">
        <v>25603</v>
      </c>
      <c r="D5925" t="s">
        <v>5934</v>
      </c>
      <c r="E5925" t="s">
        <v>12851</v>
      </c>
      <c r="F5925" t="s">
        <v>8</v>
      </c>
      <c r="G5925" t="s">
        <v>27834</v>
      </c>
    </row>
    <row r="5926" spans="1:7" ht="14.4" x14ac:dyDescent="0.3">
      <c r="A5926" t="s">
        <v>12852</v>
      </c>
      <c r="B5926" s="15">
        <v>30144</v>
      </c>
      <c r="C5926" t="s">
        <v>25604</v>
      </c>
      <c r="D5926" t="s">
        <v>4788</v>
      </c>
      <c r="E5926" t="s">
        <v>4789</v>
      </c>
      <c r="F5926" t="s">
        <v>8</v>
      </c>
      <c r="G5926" t="s">
        <v>27834</v>
      </c>
    </row>
    <row r="5927" spans="1:7" ht="14.4" x14ac:dyDescent="0.3">
      <c r="A5927" t="s">
        <v>12853</v>
      </c>
      <c r="B5927" s="15">
        <v>38236.527618896289</v>
      </c>
      <c r="C5927" t="s">
        <v>25605</v>
      </c>
      <c r="D5927" t="s">
        <v>232</v>
      </c>
      <c r="E5927" t="s">
        <v>12854</v>
      </c>
      <c r="F5927" t="s">
        <v>8</v>
      </c>
      <c r="G5927" t="s">
        <v>27834</v>
      </c>
    </row>
    <row r="5928" spans="1:7" ht="14.4" x14ac:dyDescent="0.3">
      <c r="A5928" t="s">
        <v>12855</v>
      </c>
      <c r="B5928" s="15">
        <v>36944.479387922322</v>
      </c>
      <c r="C5928" t="s">
        <v>25606</v>
      </c>
      <c r="D5928" t="s">
        <v>12856</v>
      </c>
      <c r="E5928" t="s">
        <v>12857</v>
      </c>
      <c r="F5928" t="s">
        <v>8</v>
      </c>
      <c r="G5928" t="s">
        <v>27834</v>
      </c>
    </row>
    <row r="5929" spans="1:7" ht="14.4" x14ac:dyDescent="0.3">
      <c r="A5929" t="s">
        <v>12858</v>
      </c>
      <c r="B5929" s="15">
        <v>43800</v>
      </c>
      <c r="C5929" t="s">
        <v>25607</v>
      </c>
      <c r="D5929" t="s">
        <v>630</v>
      </c>
      <c r="E5929" t="s">
        <v>28</v>
      </c>
      <c r="F5929" t="s">
        <v>8</v>
      </c>
      <c r="G5929" t="s">
        <v>27834</v>
      </c>
    </row>
    <row r="5930" spans="1:7" ht="14.4" x14ac:dyDescent="0.3">
      <c r="A5930" t="s">
        <v>12859</v>
      </c>
      <c r="B5930" s="15">
        <v>58552.967126599193</v>
      </c>
      <c r="C5930" t="s">
        <v>25608</v>
      </c>
      <c r="D5930" t="s">
        <v>6209</v>
      </c>
      <c r="E5930" t="s">
        <v>4957</v>
      </c>
      <c r="F5930" t="s">
        <v>8</v>
      </c>
      <c r="G5930" t="s">
        <v>27834</v>
      </c>
    </row>
    <row r="5931" spans="1:7" ht="14.4" x14ac:dyDescent="0.3">
      <c r="A5931" t="s">
        <v>12860</v>
      </c>
      <c r="B5931" s="15">
        <v>37572</v>
      </c>
      <c r="C5931" t="s">
        <v>25609</v>
      </c>
      <c r="D5931" t="s">
        <v>5932</v>
      </c>
      <c r="E5931" t="s">
        <v>5933</v>
      </c>
      <c r="F5931" t="s">
        <v>8</v>
      </c>
      <c r="G5931" t="s">
        <v>27834</v>
      </c>
    </row>
    <row r="5932" spans="1:7" ht="14.4" x14ac:dyDescent="0.3">
      <c r="A5932" t="s">
        <v>12861</v>
      </c>
      <c r="B5932" s="15">
        <v>65917</v>
      </c>
      <c r="C5932" t="s">
        <v>25610</v>
      </c>
      <c r="D5932" t="s">
        <v>12810</v>
      </c>
      <c r="E5932" t="s">
        <v>5933</v>
      </c>
      <c r="F5932" t="s">
        <v>8</v>
      </c>
      <c r="G5932" t="s">
        <v>27834</v>
      </c>
    </row>
    <row r="5933" spans="1:7" ht="14.4" x14ac:dyDescent="0.3">
      <c r="A5933" t="s">
        <v>12862</v>
      </c>
      <c r="B5933" s="15">
        <v>25252</v>
      </c>
      <c r="C5933" t="s">
        <v>25611</v>
      </c>
      <c r="D5933" t="s">
        <v>5934</v>
      </c>
      <c r="E5933" t="s">
        <v>12863</v>
      </c>
      <c r="F5933" t="s">
        <v>8</v>
      </c>
      <c r="G5933" t="s">
        <v>27834</v>
      </c>
    </row>
    <row r="5934" spans="1:7" ht="14.4" x14ac:dyDescent="0.3">
      <c r="A5934" t="s">
        <v>12864</v>
      </c>
      <c r="B5934" s="15">
        <v>150000</v>
      </c>
      <c r="C5934" t="s">
        <v>25612</v>
      </c>
      <c r="D5934" t="s">
        <v>656</v>
      </c>
      <c r="E5934" t="s">
        <v>657</v>
      </c>
      <c r="F5934" t="s">
        <v>8</v>
      </c>
      <c r="G5934" t="s">
        <v>27834</v>
      </c>
    </row>
    <row r="5935" spans="1:7" ht="14.4" x14ac:dyDescent="0.3">
      <c r="A5935" t="s">
        <v>12865</v>
      </c>
      <c r="B5935" s="15">
        <v>26176</v>
      </c>
      <c r="C5935" t="s">
        <v>25613</v>
      </c>
      <c r="D5935" t="s">
        <v>12834</v>
      </c>
      <c r="E5935" t="s">
        <v>10679</v>
      </c>
      <c r="F5935" t="s">
        <v>8</v>
      </c>
      <c r="G5935" t="s">
        <v>27834</v>
      </c>
    </row>
    <row r="5936" spans="1:7" ht="14.4" x14ac:dyDescent="0.3">
      <c r="A5936" t="s">
        <v>4986</v>
      </c>
      <c r="B5936" s="15">
        <v>4633625.2177034151</v>
      </c>
      <c r="C5936" t="s">
        <v>25614</v>
      </c>
      <c r="D5936" t="s">
        <v>317</v>
      </c>
      <c r="E5936" t="s">
        <v>4987</v>
      </c>
      <c r="F5936" t="s">
        <v>8</v>
      </c>
      <c r="G5936" t="s">
        <v>27834</v>
      </c>
    </row>
    <row r="5937" spans="1:7" ht="14.4" x14ac:dyDescent="0.3">
      <c r="A5937" t="s">
        <v>12866</v>
      </c>
      <c r="B5937" s="15">
        <v>28437</v>
      </c>
      <c r="C5937" t="s">
        <v>25615</v>
      </c>
      <c r="D5937" t="s">
        <v>5730</v>
      </c>
      <c r="E5937" t="s">
        <v>6078</v>
      </c>
      <c r="F5937" t="s">
        <v>8</v>
      </c>
      <c r="G5937" t="s">
        <v>27834</v>
      </c>
    </row>
    <row r="5938" spans="1:7" ht="14.4" x14ac:dyDescent="0.3">
      <c r="A5938" t="s">
        <v>12867</v>
      </c>
      <c r="B5938" s="15">
        <v>30000</v>
      </c>
      <c r="C5938" t="s">
        <v>25616</v>
      </c>
      <c r="D5938" t="s">
        <v>12810</v>
      </c>
      <c r="E5938" t="s">
        <v>5933</v>
      </c>
      <c r="F5938" t="s">
        <v>8</v>
      </c>
      <c r="G5938" t="s">
        <v>27834</v>
      </c>
    </row>
    <row r="5939" spans="1:7" ht="14.4" x14ac:dyDescent="0.3">
      <c r="A5939" t="s">
        <v>12868</v>
      </c>
      <c r="B5939" s="15">
        <v>117000</v>
      </c>
      <c r="C5939" t="s">
        <v>25617</v>
      </c>
      <c r="D5939" t="s">
        <v>386</v>
      </c>
      <c r="E5939" t="s">
        <v>385</v>
      </c>
      <c r="F5939" t="s">
        <v>8</v>
      </c>
      <c r="G5939" t="s">
        <v>27834</v>
      </c>
    </row>
    <row r="5940" spans="1:7" ht="14.4" x14ac:dyDescent="0.3">
      <c r="A5940" t="s">
        <v>12869</v>
      </c>
      <c r="B5940" s="15">
        <v>40000</v>
      </c>
      <c r="C5940" t="s">
        <v>25618</v>
      </c>
      <c r="D5940" t="s">
        <v>7746</v>
      </c>
      <c r="E5940" t="s">
        <v>12870</v>
      </c>
      <c r="F5940" t="s">
        <v>8</v>
      </c>
      <c r="G5940" t="s">
        <v>27834</v>
      </c>
    </row>
    <row r="5941" spans="1:7" ht="14.4" x14ac:dyDescent="0.3">
      <c r="A5941" t="s">
        <v>12871</v>
      </c>
      <c r="B5941" s="15">
        <v>135621.34469828449</v>
      </c>
      <c r="C5941" t="s">
        <v>25619</v>
      </c>
      <c r="D5941" t="s">
        <v>5899</v>
      </c>
      <c r="E5941" t="s">
        <v>12872</v>
      </c>
      <c r="F5941" t="s">
        <v>8</v>
      </c>
      <c r="G5941" t="s">
        <v>27834</v>
      </c>
    </row>
    <row r="5942" spans="1:7" ht="14.4" x14ac:dyDescent="0.3">
      <c r="A5942" t="s">
        <v>12873</v>
      </c>
      <c r="B5942" s="15">
        <v>60878</v>
      </c>
      <c r="C5942" t="s">
        <v>25620</v>
      </c>
      <c r="D5942" t="s">
        <v>408</v>
      </c>
      <c r="E5942" t="s">
        <v>409</v>
      </c>
      <c r="F5942" t="s">
        <v>8</v>
      </c>
      <c r="G5942" t="s">
        <v>27834</v>
      </c>
    </row>
    <row r="5943" spans="1:7" ht="14.4" x14ac:dyDescent="0.3">
      <c r="A5943" t="s">
        <v>12874</v>
      </c>
      <c r="B5943" s="15">
        <v>110004</v>
      </c>
      <c r="C5943" t="s">
        <v>25621</v>
      </c>
      <c r="D5943" t="s">
        <v>5934</v>
      </c>
      <c r="E5943" t="s">
        <v>12876</v>
      </c>
      <c r="F5943" t="s">
        <v>8</v>
      </c>
      <c r="G5943" t="s">
        <v>27834</v>
      </c>
    </row>
    <row r="5944" spans="1:7" ht="14.4" x14ac:dyDescent="0.3">
      <c r="A5944" t="s">
        <v>12877</v>
      </c>
      <c r="B5944" s="15">
        <v>139121</v>
      </c>
      <c r="C5944" t="s">
        <v>25622</v>
      </c>
      <c r="D5944" t="s">
        <v>1164</v>
      </c>
      <c r="E5944" t="s">
        <v>12878</v>
      </c>
      <c r="F5944" t="s">
        <v>8</v>
      </c>
      <c r="G5944" t="s">
        <v>27834</v>
      </c>
    </row>
    <row r="5945" spans="1:7" ht="14.4" x14ac:dyDescent="0.3">
      <c r="A5945" t="s">
        <v>4502</v>
      </c>
      <c r="B5945" s="15">
        <v>53429.851141982457</v>
      </c>
      <c r="C5945" t="s">
        <v>25623</v>
      </c>
      <c r="D5945" t="s">
        <v>59</v>
      </c>
      <c r="E5945" t="s">
        <v>12879</v>
      </c>
      <c r="F5945" t="s">
        <v>8</v>
      </c>
      <c r="G5945" t="s">
        <v>27834</v>
      </c>
    </row>
    <row r="5946" spans="1:7" ht="14.4" x14ac:dyDescent="0.3">
      <c r="A5946" t="s">
        <v>12880</v>
      </c>
      <c r="B5946" s="15">
        <v>48000</v>
      </c>
      <c r="C5946" t="s">
        <v>25624</v>
      </c>
      <c r="D5946" t="s">
        <v>5934</v>
      </c>
      <c r="E5946" t="s">
        <v>5933</v>
      </c>
      <c r="F5946" t="s">
        <v>8</v>
      </c>
      <c r="G5946" t="s">
        <v>27834</v>
      </c>
    </row>
    <row r="5947" spans="1:7" ht="14.4" x14ac:dyDescent="0.3">
      <c r="A5947" t="s">
        <v>12881</v>
      </c>
      <c r="B5947" s="15">
        <v>66012</v>
      </c>
      <c r="C5947" t="s">
        <v>25625</v>
      </c>
      <c r="D5947" t="s">
        <v>5623</v>
      </c>
      <c r="E5947" t="s">
        <v>5622</v>
      </c>
      <c r="F5947" t="s">
        <v>8</v>
      </c>
      <c r="G5947" t="s">
        <v>27834</v>
      </c>
    </row>
    <row r="5948" spans="1:7" ht="14.4" x14ac:dyDescent="0.3">
      <c r="A5948" t="s">
        <v>12882</v>
      </c>
      <c r="B5948" s="15">
        <v>159120</v>
      </c>
      <c r="C5948" t="s">
        <v>25626</v>
      </c>
      <c r="D5948" t="s">
        <v>85</v>
      </c>
      <c r="E5948" t="s">
        <v>12883</v>
      </c>
      <c r="F5948" t="s">
        <v>8</v>
      </c>
      <c r="G5948" t="s">
        <v>27834</v>
      </c>
    </row>
    <row r="5949" spans="1:7" ht="14.4" x14ac:dyDescent="0.3">
      <c r="A5949" t="s">
        <v>12884</v>
      </c>
      <c r="B5949" s="15">
        <v>25538</v>
      </c>
      <c r="C5949" t="s">
        <v>25627</v>
      </c>
      <c r="D5949" t="s">
        <v>9387</v>
      </c>
      <c r="E5949" t="s">
        <v>2395</v>
      </c>
      <c r="F5949" t="s">
        <v>8</v>
      </c>
      <c r="G5949" t="s">
        <v>27834</v>
      </c>
    </row>
    <row r="5950" spans="1:7" ht="14.4" x14ac:dyDescent="0.3">
      <c r="A5950" t="s">
        <v>12885</v>
      </c>
      <c r="B5950" s="15">
        <v>44978</v>
      </c>
      <c r="C5950" t="s">
        <v>25628</v>
      </c>
      <c r="D5950" t="s">
        <v>3119</v>
      </c>
      <c r="E5950" t="s">
        <v>3118</v>
      </c>
      <c r="F5950" t="s">
        <v>8</v>
      </c>
      <c r="G5950" t="s">
        <v>27834</v>
      </c>
    </row>
    <row r="5951" spans="1:7" ht="14.4" x14ac:dyDescent="0.3">
      <c r="A5951" t="s">
        <v>12886</v>
      </c>
      <c r="B5951" s="15">
        <v>35115</v>
      </c>
      <c r="C5951" t="s">
        <v>25629</v>
      </c>
      <c r="D5951" t="s">
        <v>5582</v>
      </c>
      <c r="E5951" t="s">
        <v>5583</v>
      </c>
      <c r="F5951" t="s">
        <v>8</v>
      </c>
      <c r="G5951" t="s">
        <v>27834</v>
      </c>
    </row>
    <row r="5952" spans="1:7" ht="14.4" x14ac:dyDescent="0.3">
      <c r="A5952" t="s">
        <v>12887</v>
      </c>
      <c r="B5952" s="15">
        <v>49023</v>
      </c>
      <c r="C5952" t="s">
        <v>25630</v>
      </c>
      <c r="D5952" t="s">
        <v>5730</v>
      </c>
      <c r="E5952" t="s">
        <v>6078</v>
      </c>
      <c r="F5952" t="s">
        <v>8</v>
      </c>
      <c r="G5952" t="s">
        <v>27834</v>
      </c>
    </row>
    <row r="5953" spans="1:7" ht="14.4" x14ac:dyDescent="0.3">
      <c r="A5953" t="s">
        <v>12888</v>
      </c>
      <c r="B5953" s="15">
        <v>44545</v>
      </c>
      <c r="C5953" t="s">
        <v>25631</v>
      </c>
      <c r="D5953" t="s">
        <v>5730</v>
      </c>
      <c r="E5953" t="s">
        <v>6078</v>
      </c>
      <c r="F5953" t="s">
        <v>8</v>
      </c>
      <c r="G5953" t="s">
        <v>27834</v>
      </c>
    </row>
    <row r="5954" spans="1:7" ht="14.4" x14ac:dyDescent="0.3">
      <c r="A5954" t="s">
        <v>12889</v>
      </c>
      <c r="B5954" s="15">
        <v>44413</v>
      </c>
      <c r="C5954" t="s">
        <v>25632</v>
      </c>
      <c r="D5954" t="s">
        <v>9186</v>
      </c>
      <c r="E5954" t="s">
        <v>12890</v>
      </c>
      <c r="F5954" t="s">
        <v>8</v>
      </c>
      <c r="G5954" t="s">
        <v>27834</v>
      </c>
    </row>
    <row r="5955" spans="1:7" ht="14.4" x14ac:dyDescent="0.3">
      <c r="A5955" t="s">
        <v>12891</v>
      </c>
      <c r="B5955" s="15">
        <v>66537</v>
      </c>
      <c r="C5955" t="s">
        <v>25633</v>
      </c>
      <c r="D5955" t="s">
        <v>305</v>
      </c>
      <c r="E5955" t="s">
        <v>306</v>
      </c>
      <c r="F5955" t="s">
        <v>8</v>
      </c>
      <c r="G5955" t="s">
        <v>27834</v>
      </c>
    </row>
    <row r="5956" spans="1:7" ht="14.4" x14ac:dyDescent="0.3">
      <c r="A5956" t="s">
        <v>12892</v>
      </c>
      <c r="B5956" s="15">
        <v>36562</v>
      </c>
      <c r="C5956" t="s">
        <v>25634</v>
      </c>
      <c r="D5956" t="s">
        <v>5322</v>
      </c>
      <c r="E5956" t="s">
        <v>4817</v>
      </c>
      <c r="F5956" t="s">
        <v>8</v>
      </c>
      <c r="G5956" t="s">
        <v>27834</v>
      </c>
    </row>
    <row r="5957" spans="1:7" ht="14.4" x14ac:dyDescent="0.3">
      <c r="A5957" t="s">
        <v>4502</v>
      </c>
      <c r="B5957" s="15">
        <v>53429.851141982457</v>
      </c>
      <c r="C5957" t="s">
        <v>25635</v>
      </c>
      <c r="D5957" t="s">
        <v>59</v>
      </c>
      <c r="E5957" t="s">
        <v>12893</v>
      </c>
      <c r="F5957" t="s">
        <v>8</v>
      </c>
      <c r="G5957" t="s">
        <v>27834</v>
      </c>
    </row>
    <row r="5958" spans="1:7" ht="14.4" x14ac:dyDescent="0.3">
      <c r="A5958" t="s">
        <v>12788</v>
      </c>
      <c r="B5958" s="15">
        <v>85200</v>
      </c>
      <c r="C5958" t="s">
        <v>25636</v>
      </c>
      <c r="D5958" t="s">
        <v>266</v>
      </c>
      <c r="E5958" t="s">
        <v>153</v>
      </c>
      <c r="F5958" t="s">
        <v>8</v>
      </c>
      <c r="G5958" t="s">
        <v>27834</v>
      </c>
    </row>
    <row r="5959" spans="1:7" ht="14.4" x14ac:dyDescent="0.3">
      <c r="A5959" t="s">
        <v>12894</v>
      </c>
      <c r="B5959" s="15">
        <v>37659</v>
      </c>
      <c r="C5959" t="s">
        <v>25637</v>
      </c>
      <c r="D5959" t="s">
        <v>5934</v>
      </c>
      <c r="E5959" t="s">
        <v>5933</v>
      </c>
      <c r="F5959" t="s">
        <v>8</v>
      </c>
      <c r="G5959" t="s">
        <v>27834</v>
      </c>
    </row>
    <row r="5960" spans="1:7" ht="14.4" x14ac:dyDescent="0.3">
      <c r="A5960" t="s">
        <v>12895</v>
      </c>
      <c r="B5960" s="15">
        <v>31250</v>
      </c>
      <c r="C5960" t="s">
        <v>25638</v>
      </c>
      <c r="D5960" t="s">
        <v>5049</v>
      </c>
      <c r="E5960" t="s">
        <v>5050</v>
      </c>
      <c r="F5960" t="s">
        <v>8</v>
      </c>
      <c r="G5960" t="s">
        <v>27834</v>
      </c>
    </row>
    <row r="5961" spans="1:7" ht="14.4" x14ac:dyDescent="0.3">
      <c r="A5961" t="s">
        <v>12896</v>
      </c>
      <c r="B5961" s="15">
        <v>53551.184675874851</v>
      </c>
      <c r="C5961" t="s">
        <v>25639</v>
      </c>
      <c r="D5961" t="s">
        <v>4794</v>
      </c>
      <c r="E5961" t="s">
        <v>12897</v>
      </c>
      <c r="F5961" t="s">
        <v>8</v>
      </c>
      <c r="G5961" t="s">
        <v>27834</v>
      </c>
    </row>
    <row r="5962" spans="1:7" ht="14.4" x14ac:dyDescent="0.3">
      <c r="A5962" t="s">
        <v>12898</v>
      </c>
      <c r="B5962" s="15">
        <v>26982.483763914432</v>
      </c>
      <c r="C5962" t="s">
        <v>25640</v>
      </c>
      <c r="D5962" t="s">
        <v>5144</v>
      </c>
      <c r="E5962" t="s">
        <v>12899</v>
      </c>
      <c r="F5962" t="s">
        <v>8</v>
      </c>
      <c r="G5962" t="s">
        <v>27834</v>
      </c>
    </row>
    <row r="5963" spans="1:7" ht="14.4" x14ac:dyDescent="0.3">
      <c r="A5963" t="s">
        <v>12900</v>
      </c>
      <c r="B5963" s="15">
        <v>74248.305404847604</v>
      </c>
      <c r="C5963" t="s">
        <v>25641</v>
      </c>
      <c r="D5963" t="s">
        <v>113</v>
      </c>
      <c r="E5963" t="s">
        <v>396</v>
      </c>
      <c r="F5963" t="s">
        <v>8</v>
      </c>
      <c r="G5963" t="s">
        <v>27834</v>
      </c>
    </row>
    <row r="5964" spans="1:7" ht="14.4" x14ac:dyDescent="0.3">
      <c r="A5964" t="s">
        <v>12901</v>
      </c>
      <c r="B5964" s="15">
        <v>43600</v>
      </c>
      <c r="C5964" t="s">
        <v>25642</v>
      </c>
      <c r="D5964" t="s">
        <v>422</v>
      </c>
      <c r="E5964" t="s">
        <v>420</v>
      </c>
      <c r="F5964" t="s">
        <v>8</v>
      </c>
      <c r="G5964" t="s">
        <v>27834</v>
      </c>
    </row>
    <row r="5965" spans="1:7" ht="14.4" x14ac:dyDescent="0.3">
      <c r="A5965" t="s">
        <v>12902</v>
      </c>
      <c r="B5965" s="15">
        <v>62455</v>
      </c>
      <c r="C5965" t="s">
        <v>25643</v>
      </c>
      <c r="D5965" t="s">
        <v>5049</v>
      </c>
      <c r="E5965" t="s">
        <v>5050</v>
      </c>
      <c r="F5965" t="s">
        <v>8</v>
      </c>
      <c r="G5965" t="s">
        <v>27834</v>
      </c>
    </row>
    <row r="5966" spans="1:7" ht="14.4" x14ac:dyDescent="0.3">
      <c r="A5966" t="s">
        <v>12903</v>
      </c>
      <c r="B5966" s="15">
        <v>30988</v>
      </c>
      <c r="C5966" t="s">
        <v>25644</v>
      </c>
      <c r="D5966" t="s">
        <v>5730</v>
      </c>
      <c r="E5966" t="s">
        <v>6078</v>
      </c>
      <c r="F5966" t="s">
        <v>8</v>
      </c>
      <c r="G5966" t="s">
        <v>27834</v>
      </c>
    </row>
    <row r="5967" spans="1:7" ht="14.4" x14ac:dyDescent="0.3">
      <c r="A5967" t="s">
        <v>12904</v>
      </c>
      <c r="B5967" s="15">
        <v>80000</v>
      </c>
      <c r="C5967" t="s">
        <v>25645</v>
      </c>
      <c r="D5967" t="s">
        <v>7746</v>
      </c>
      <c r="E5967" t="s">
        <v>12905</v>
      </c>
      <c r="F5967" t="s">
        <v>8</v>
      </c>
      <c r="G5967" t="s">
        <v>27834</v>
      </c>
    </row>
    <row r="5968" spans="1:7" ht="14.4" x14ac:dyDescent="0.3">
      <c r="A5968" t="s">
        <v>12906</v>
      </c>
      <c r="B5968" s="15">
        <v>37332</v>
      </c>
      <c r="C5968" t="s">
        <v>25646</v>
      </c>
      <c r="D5968" t="s">
        <v>6188</v>
      </c>
      <c r="E5968" t="s">
        <v>6187</v>
      </c>
      <c r="F5968" t="s">
        <v>8</v>
      </c>
      <c r="G5968" t="s">
        <v>27834</v>
      </c>
    </row>
    <row r="5969" spans="1:7" ht="14.4" x14ac:dyDescent="0.3">
      <c r="A5969" t="s">
        <v>12909</v>
      </c>
      <c r="B5969" s="15">
        <v>88190.918273579155</v>
      </c>
      <c r="C5969" t="s">
        <v>25648</v>
      </c>
      <c r="D5969" t="s">
        <v>1808</v>
      </c>
      <c r="E5969" t="s">
        <v>12910</v>
      </c>
      <c r="F5969" t="s">
        <v>8</v>
      </c>
      <c r="G5969" t="s">
        <v>27834</v>
      </c>
    </row>
    <row r="5970" spans="1:7" ht="14.4" x14ac:dyDescent="0.3">
      <c r="A5970" t="s">
        <v>12911</v>
      </c>
      <c r="B5970" s="15">
        <v>37500</v>
      </c>
      <c r="C5970" t="s">
        <v>25649</v>
      </c>
      <c r="D5970" t="s">
        <v>7746</v>
      </c>
      <c r="E5970" t="s">
        <v>12912</v>
      </c>
      <c r="F5970" t="s">
        <v>8</v>
      </c>
      <c r="G5970" t="s">
        <v>27834</v>
      </c>
    </row>
    <row r="5971" spans="1:7" ht="14.4" x14ac:dyDescent="0.3">
      <c r="A5971" t="s">
        <v>12913</v>
      </c>
      <c r="B5971" s="15">
        <v>25000</v>
      </c>
      <c r="C5971" t="s">
        <v>25650</v>
      </c>
      <c r="D5971" t="s">
        <v>5036</v>
      </c>
      <c r="E5971" t="s">
        <v>12914</v>
      </c>
      <c r="F5971" t="s">
        <v>8</v>
      </c>
      <c r="G5971" t="s">
        <v>27834</v>
      </c>
    </row>
    <row r="5972" spans="1:7" ht="14.4" x14ac:dyDescent="0.3">
      <c r="A5972" t="s">
        <v>12915</v>
      </c>
      <c r="B5972" s="15">
        <v>40293.266025013683</v>
      </c>
      <c r="C5972" t="s">
        <v>25651</v>
      </c>
      <c r="D5972" t="s">
        <v>5569</v>
      </c>
      <c r="E5972" t="s">
        <v>12916</v>
      </c>
      <c r="F5972" t="s">
        <v>8</v>
      </c>
      <c r="G5972" t="s">
        <v>27834</v>
      </c>
    </row>
    <row r="5973" spans="1:7" ht="14.4" x14ac:dyDescent="0.3">
      <c r="A5973" t="s">
        <v>12917</v>
      </c>
      <c r="B5973" s="15">
        <v>116000</v>
      </c>
      <c r="C5973" t="s">
        <v>25652</v>
      </c>
      <c r="D5973" t="s">
        <v>54</v>
      </c>
      <c r="E5973" t="s">
        <v>53</v>
      </c>
      <c r="F5973" t="s">
        <v>8</v>
      </c>
      <c r="G5973" t="s">
        <v>27834</v>
      </c>
    </row>
    <row r="5974" spans="1:7" ht="14.4" x14ac:dyDescent="0.3">
      <c r="A5974" t="s">
        <v>12918</v>
      </c>
      <c r="B5974" s="15">
        <v>47571</v>
      </c>
      <c r="C5974" t="s">
        <v>25653</v>
      </c>
      <c r="D5974" t="s">
        <v>266</v>
      </c>
      <c r="E5974" t="s">
        <v>153</v>
      </c>
      <c r="F5974" t="s">
        <v>8</v>
      </c>
      <c r="G5974" t="s">
        <v>27834</v>
      </c>
    </row>
    <row r="5975" spans="1:7" ht="14.4" x14ac:dyDescent="0.3">
      <c r="A5975" t="s">
        <v>12919</v>
      </c>
      <c r="B5975" s="15">
        <v>77625.830176140938</v>
      </c>
      <c r="C5975" t="s">
        <v>25654</v>
      </c>
      <c r="D5975" t="s">
        <v>4788</v>
      </c>
      <c r="E5975" t="s">
        <v>4789</v>
      </c>
      <c r="F5975" t="s">
        <v>8</v>
      </c>
      <c r="G5975" t="s">
        <v>27834</v>
      </c>
    </row>
    <row r="5976" spans="1:7" ht="14.4" x14ac:dyDescent="0.3">
      <c r="A5976" t="s">
        <v>12920</v>
      </c>
      <c r="B5976" s="15">
        <v>25440</v>
      </c>
      <c r="C5976" t="s">
        <v>25655</v>
      </c>
      <c r="D5976" t="s">
        <v>2487</v>
      </c>
      <c r="E5976" t="s">
        <v>206</v>
      </c>
      <c r="F5976" t="s">
        <v>8</v>
      </c>
      <c r="G5976" t="s">
        <v>27834</v>
      </c>
    </row>
    <row r="5977" spans="1:7" ht="14.4" x14ac:dyDescent="0.3">
      <c r="A5977" t="s">
        <v>12921</v>
      </c>
      <c r="B5977" s="15">
        <v>60000</v>
      </c>
      <c r="C5977" t="s">
        <v>25656</v>
      </c>
      <c r="D5977" t="s">
        <v>266</v>
      </c>
      <c r="E5977" t="s">
        <v>12922</v>
      </c>
      <c r="F5977" t="s">
        <v>8</v>
      </c>
      <c r="G5977" t="s">
        <v>27834</v>
      </c>
    </row>
    <row r="5978" spans="1:7" ht="14.4" x14ac:dyDescent="0.3">
      <c r="A5978" t="s">
        <v>12923</v>
      </c>
      <c r="B5978" s="15">
        <v>35116</v>
      </c>
      <c r="C5978" t="s">
        <v>25657</v>
      </c>
      <c r="D5978" t="s">
        <v>408</v>
      </c>
      <c r="E5978" t="s">
        <v>409</v>
      </c>
      <c r="F5978" t="s">
        <v>8</v>
      </c>
      <c r="G5978" t="s">
        <v>27834</v>
      </c>
    </row>
    <row r="5979" spans="1:7" ht="14.4" x14ac:dyDescent="0.3">
      <c r="A5979" t="s">
        <v>12924</v>
      </c>
      <c r="B5979" s="15">
        <v>62480.594651260428</v>
      </c>
      <c r="C5979" t="s">
        <v>25658</v>
      </c>
      <c r="D5979" t="s">
        <v>1756</v>
      </c>
      <c r="E5979" t="s">
        <v>1755</v>
      </c>
      <c r="F5979" t="s">
        <v>8</v>
      </c>
      <c r="G5979" t="s">
        <v>27834</v>
      </c>
    </row>
    <row r="5980" spans="1:7" ht="14.4" x14ac:dyDescent="0.3">
      <c r="A5980" t="s">
        <v>12925</v>
      </c>
      <c r="B5980" s="15">
        <v>65000</v>
      </c>
      <c r="C5980" t="s">
        <v>25659</v>
      </c>
      <c r="D5980" t="s">
        <v>2176</v>
      </c>
      <c r="E5980" t="s">
        <v>254</v>
      </c>
      <c r="F5980" t="s">
        <v>8</v>
      </c>
      <c r="G5980" t="s">
        <v>27834</v>
      </c>
    </row>
    <row r="5981" spans="1:7" ht="14.4" x14ac:dyDescent="0.3">
      <c r="A5981" t="s">
        <v>12926</v>
      </c>
      <c r="B5981" s="15">
        <v>60486</v>
      </c>
      <c r="C5981" t="s">
        <v>25660</v>
      </c>
      <c r="D5981" t="s">
        <v>7746</v>
      </c>
      <c r="E5981" t="s">
        <v>12927</v>
      </c>
      <c r="F5981" t="s">
        <v>8</v>
      </c>
      <c r="G5981" t="s">
        <v>27834</v>
      </c>
    </row>
    <row r="5982" spans="1:7" ht="14.4" x14ac:dyDescent="0.3">
      <c r="A5982" t="s">
        <v>12928</v>
      </c>
      <c r="B5982" s="15">
        <v>58629.627649243121</v>
      </c>
      <c r="C5982" t="s">
        <v>25661</v>
      </c>
      <c r="D5982" t="s">
        <v>3134</v>
      </c>
      <c r="E5982" t="s">
        <v>147</v>
      </c>
      <c r="F5982" t="s">
        <v>8</v>
      </c>
      <c r="G5982" t="s">
        <v>27834</v>
      </c>
    </row>
    <row r="5983" spans="1:7" ht="14.4" x14ac:dyDescent="0.3">
      <c r="A5983" t="s">
        <v>12929</v>
      </c>
      <c r="B5983" s="15">
        <v>102550</v>
      </c>
      <c r="C5983" t="s">
        <v>25662</v>
      </c>
      <c r="D5983" t="s">
        <v>8077</v>
      </c>
      <c r="E5983" t="s">
        <v>6332</v>
      </c>
      <c r="F5983" t="s">
        <v>8</v>
      </c>
      <c r="G5983" t="s">
        <v>27834</v>
      </c>
    </row>
    <row r="5984" spans="1:7" ht="14.4" x14ac:dyDescent="0.3">
      <c r="A5984" t="s">
        <v>12930</v>
      </c>
      <c r="B5984" s="15">
        <v>143500</v>
      </c>
      <c r="C5984" t="s">
        <v>25663</v>
      </c>
      <c r="D5984" t="s">
        <v>3833</v>
      </c>
      <c r="E5984" t="s">
        <v>3832</v>
      </c>
      <c r="F5984" t="s">
        <v>8</v>
      </c>
      <c r="G5984" t="s">
        <v>27834</v>
      </c>
    </row>
    <row r="5985" spans="1:7" ht="14.4" x14ac:dyDescent="0.3">
      <c r="A5985" t="s">
        <v>12931</v>
      </c>
      <c r="B5985" s="15">
        <v>109850</v>
      </c>
      <c r="C5985" t="s">
        <v>25664</v>
      </c>
      <c r="D5985" t="s">
        <v>4788</v>
      </c>
      <c r="E5985" t="s">
        <v>4789</v>
      </c>
      <c r="F5985" t="s">
        <v>8</v>
      </c>
      <c r="G5985" t="s">
        <v>27834</v>
      </c>
    </row>
    <row r="5986" spans="1:7" ht="14.4" x14ac:dyDescent="0.3">
      <c r="A5986" t="s">
        <v>12936</v>
      </c>
      <c r="B5986" s="15">
        <v>32000</v>
      </c>
      <c r="C5986" t="s">
        <v>25667</v>
      </c>
      <c r="D5986" t="s">
        <v>232</v>
      </c>
      <c r="E5986" t="s">
        <v>12937</v>
      </c>
      <c r="F5986" t="s">
        <v>8</v>
      </c>
      <c r="G5986" t="s">
        <v>27834</v>
      </c>
    </row>
    <row r="5987" spans="1:7" ht="14.4" x14ac:dyDescent="0.3">
      <c r="A5987" t="s">
        <v>1410</v>
      </c>
      <c r="B5987" s="15">
        <v>251554.41405697051</v>
      </c>
      <c r="C5987" t="s">
        <v>25668</v>
      </c>
      <c r="D5987" t="s">
        <v>59</v>
      </c>
      <c r="E5987" t="s">
        <v>12938</v>
      </c>
      <c r="F5987" t="s">
        <v>8</v>
      </c>
      <c r="G5987" t="s">
        <v>27834</v>
      </c>
    </row>
    <row r="5988" spans="1:7" ht="14.4" x14ac:dyDescent="0.3">
      <c r="A5988" t="s">
        <v>12939</v>
      </c>
      <c r="B5988" s="15">
        <v>63841.657239081018</v>
      </c>
      <c r="C5988" t="s">
        <v>25669</v>
      </c>
      <c r="D5988" t="s">
        <v>6120</v>
      </c>
      <c r="E5988" t="s">
        <v>12940</v>
      </c>
      <c r="F5988" t="s">
        <v>8</v>
      </c>
      <c r="G5988" t="s">
        <v>27834</v>
      </c>
    </row>
    <row r="5989" spans="1:7" ht="14.4" x14ac:dyDescent="0.3">
      <c r="A5989" t="s">
        <v>12941</v>
      </c>
      <c r="B5989" s="15">
        <v>101641.5799246614</v>
      </c>
      <c r="C5989" t="s">
        <v>25670</v>
      </c>
      <c r="D5989" t="s">
        <v>895</v>
      </c>
      <c r="E5989" t="s">
        <v>12942</v>
      </c>
      <c r="F5989" t="s">
        <v>8</v>
      </c>
      <c r="G5989" t="s">
        <v>27834</v>
      </c>
    </row>
    <row r="5990" spans="1:7" ht="14.4" x14ac:dyDescent="0.3">
      <c r="A5990" t="s">
        <v>12943</v>
      </c>
      <c r="B5990" s="15">
        <v>59049</v>
      </c>
      <c r="C5990" t="s">
        <v>25671</v>
      </c>
      <c r="D5990" t="s">
        <v>2487</v>
      </c>
      <c r="E5990" t="s">
        <v>206</v>
      </c>
      <c r="F5990" t="s">
        <v>8</v>
      </c>
      <c r="G5990" t="s">
        <v>27834</v>
      </c>
    </row>
    <row r="5991" spans="1:7" ht="14.4" x14ac:dyDescent="0.3">
      <c r="A5991" t="s">
        <v>12944</v>
      </c>
      <c r="B5991" s="15">
        <v>38902</v>
      </c>
      <c r="C5991" t="s">
        <v>25672</v>
      </c>
      <c r="D5991" t="s">
        <v>12946</v>
      </c>
      <c r="E5991" t="s">
        <v>12947</v>
      </c>
      <c r="F5991" t="s">
        <v>8</v>
      </c>
      <c r="G5991" t="s">
        <v>27834</v>
      </c>
    </row>
    <row r="5992" spans="1:7" ht="14.4" x14ac:dyDescent="0.3">
      <c r="A5992" t="s">
        <v>12948</v>
      </c>
      <c r="B5992" s="15">
        <v>27485</v>
      </c>
      <c r="C5992" t="s">
        <v>25673</v>
      </c>
      <c r="D5992" t="s">
        <v>10878</v>
      </c>
      <c r="E5992" t="s">
        <v>12949</v>
      </c>
      <c r="F5992" t="s">
        <v>8</v>
      </c>
      <c r="G5992" t="s">
        <v>27834</v>
      </c>
    </row>
    <row r="5993" spans="1:7" ht="14.4" x14ac:dyDescent="0.3">
      <c r="A5993" t="s">
        <v>12950</v>
      </c>
      <c r="B5993" s="15">
        <v>60000</v>
      </c>
      <c r="C5993" t="s">
        <v>25674</v>
      </c>
      <c r="D5993" t="s">
        <v>3355</v>
      </c>
      <c r="E5993" t="s">
        <v>107</v>
      </c>
      <c r="F5993" t="s">
        <v>8</v>
      </c>
      <c r="G5993" t="s">
        <v>27834</v>
      </c>
    </row>
    <row r="5994" spans="1:7" ht="14.4" x14ac:dyDescent="0.3">
      <c r="A5994" t="s">
        <v>12951</v>
      </c>
      <c r="B5994" s="15">
        <v>252377.5248346072</v>
      </c>
      <c r="C5994" t="s">
        <v>25675</v>
      </c>
      <c r="D5994" t="s">
        <v>305</v>
      </c>
      <c r="E5994" t="s">
        <v>12952</v>
      </c>
      <c r="F5994" t="s">
        <v>8</v>
      </c>
      <c r="G5994" t="s">
        <v>27834</v>
      </c>
    </row>
    <row r="5995" spans="1:7" ht="14.4" x14ac:dyDescent="0.3">
      <c r="A5995" t="s">
        <v>12953</v>
      </c>
      <c r="B5995" s="15">
        <v>37251</v>
      </c>
      <c r="C5995" t="s">
        <v>25676</v>
      </c>
      <c r="D5995" t="s">
        <v>3041</v>
      </c>
      <c r="E5995" t="s">
        <v>12954</v>
      </c>
      <c r="F5995" t="s">
        <v>8</v>
      </c>
      <c r="G5995" t="s">
        <v>27834</v>
      </c>
    </row>
    <row r="5996" spans="1:7" ht="14.4" x14ac:dyDescent="0.3">
      <c r="A5996" t="s">
        <v>12955</v>
      </c>
      <c r="B5996" s="15">
        <v>109643</v>
      </c>
      <c r="C5996" t="s">
        <v>25677</v>
      </c>
      <c r="D5996" t="s">
        <v>2187</v>
      </c>
      <c r="E5996" t="s">
        <v>12956</v>
      </c>
      <c r="F5996" t="s">
        <v>8</v>
      </c>
      <c r="G5996" t="s">
        <v>27834</v>
      </c>
    </row>
    <row r="5997" spans="1:7" ht="14.4" x14ac:dyDescent="0.3">
      <c r="A5997" t="s">
        <v>12957</v>
      </c>
      <c r="B5997" s="15">
        <v>29262</v>
      </c>
      <c r="C5997" t="s">
        <v>25678</v>
      </c>
      <c r="D5997" t="s">
        <v>4058</v>
      </c>
      <c r="E5997" t="s">
        <v>3844</v>
      </c>
      <c r="F5997" t="s">
        <v>8</v>
      </c>
      <c r="G5997" t="s">
        <v>27834</v>
      </c>
    </row>
    <row r="5998" spans="1:7" ht="14.4" x14ac:dyDescent="0.3">
      <c r="A5998" t="s">
        <v>12958</v>
      </c>
      <c r="B5998" s="15">
        <v>26400</v>
      </c>
      <c r="C5998" t="s">
        <v>25679</v>
      </c>
      <c r="D5998" t="s">
        <v>435</v>
      </c>
      <c r="E5998" t="s">
        <v>12959</v>
      </c>
      <c r="F5998" t="s">
        <v>8</v>
      </c>
      <c r="G5998" t="s">
        <v>27834</v>
      </c>
    </row>
    <row r="5999" spans="1:7" ht="14.4" x14ac:dyDescent="0.3">
      <c r="A5999" t="s">
        <v>7007</v>
      </c>
      <c r="B5999" s="15">
        <v>207825</v>
      </c>
      <c r="C5999" t="s">
        <v>25680</v>
      </c>
      <c r="D5999" t="s">
        <v>3182</v>
      </c>
      <c r="E5999" t="s">
        <v>12960</v>
      </c>
      <c r="F5999" t="s">
        <v>8</v>
      </c>
      <c r="G5999" t="s">
        <v>27834</v>
      </c>
    </row>
    <row r="6000" spans="1:7" ht="14.4" x14ac:dyDescent="0.3">
      <c r="A6000" t="s">
        <v>12961</v>
      </c>
      <c r="B6000" s="15">
        <v>57758.916601461642</v>
      </c>
      <c r="C6000" t="s">
        <v>25681</v>
      </c>
      <c r="D6000" t="s">
        <v>5730</v>
      </c>
      <c r="E6000" t="s">
        <v>12962</v>
      </c>
      <c r="F6000" t="s">
        <v>8</v>
      </c>
      <c r="G6000" t="s">
        <v>27834</v>
      </c>
    </row>
    <row r="6001" spans="1:7" ht="14.4" x14ac:dyDescent="0.3">
      <c r="A6001" t="s">
        <v>12963</v>
      </c>
      <c r="B6001" s="15">
        <v>31093</v>
      </c>
      <c r="C6001" t="s">
        <v>25682</v>
      </c>
      <c r="D6001" t="s">
        <v>1828</v>
      </c>
      <c r="E6001" t="s">
        <v>12964</v>
      </c>
      <c r="F6001" t="s">
        <v>8</v>
      </c>
      <c r="G6001" t="s">
        <v>27834</v>
      </c>
    </row>
    <row r="6002" spans="1:7" ht="14.4" x14ac:dyDescent="0.3">
      <c r="A6002" t="s">
        <v>12965</v>
      </c>
      <c r="B6002" s="15">
        <v>79300</v>
      </c>
      <c r="C6002" t="s">
        <v>25683</v>
      </c>
      <c r="D6002" t="s">
        <v>5754</v>
      </c>
      <c r="E6002" t="s">
        <v>12966</v>
      </c>
      <c r="F6002" t="s">
        <v>8</v>
      </c>
      <c r="G6002" t="s">
        <v>27834</v>
      </c>
    </row>
    <row r="6003" spans="1:7" ht="14.4" x14ac:dyDescent="0.3">
      <c r="A6003" t="s">
        <v>12967</v>
      </c>
      <c r="B6003" s="15">
        <v>100238.7007300393</v>
      </c>
      <c r="C6003" t="s">
        <v>25684</v>
      </c>
      <c r="D6003" t="s">
        <v>1808</v>
      </c>
      <c r="E6003" t="s">
        <v>12968</v>
      </c>
      <c r="F6003" t="s">
        <v>8</v>
      </c>
      <c r="G6003" t="s">
        <v>27834</v>
      </c>
    </row>
    <row r="6004" spans="1:7" ht="14.4" x14ac:dyDescent="0.3">
      <c r="A6004" t="s">
        <v>12969</v>
      </c>
      <c r="B6004" s="15">
        <v>26806</v>
      </c>
      <c r="C6004" t="s">
        <v>25685</v>
      </c>
      <c r="D6004" t="s">
        <v>6051</v>
      </c>
      <c r="E6004" t="s">
        <v>12970</v>
      </c>
      <c r="F6004" t="s">
        <v>8</v>
      </c>
      <c r="G6004" t="s">
        <v>27834</v>
      </c>
    </row>
    <row r="6005" spans="1:7" ht="14.4" x14ac:dyDescent="0.3">
      <c r="A6005" t="s">
        <v>9802</v>
      </c>
      <c r="B6005" s="15">
        <v>166037.91796163071</v>
      </c>
      <c r="C6005" t="s">
        <v>23349</v>
      </c>
      <c r="D6005" t="s">
        <v>5264</v>
      </c>
      <c r="E6005" t="s">
        <v>12971</v>
      </c>
      <c r="F6005" t="s">
        <v>8</v>
      </c>
      <c r="G6005" t="s">
        <v>27834</v>
      </c>
    </row>
    <row r="6006" spans="1:7" ht="14.4" x14ac:dyDescent="0.3">
      <c r="A6006" t="s">
        <v>12972</v>
      </c>
      <c r="B6006" s="15">
        <v>69866.51866229072</v>
      </c>
      <c r="C6006" t="s">
        <v>25686</v>
      </c>
      <c r="D6006" t="s">
        <v>5842</v>
      </c>
      <c r="E6006" t="s">
        <v>5841</v>
      </c>
      <c r="F6006" t="s">
        <v>8</v>
      </c>
      <c r="G6006" t="s">
        <v>27834</v>
      </c>
    </row>
    <row r="6007" spans="1:7" ht="14.4" x14ac:dyDescent="0.3">
      <c r="A6007" t="s">
        <v>12973</v>
      </c>
      <c r="B6007" s="15">
        <v>44069.611968093683</v>
      </c>
      <c r="C6007" t="s">
        <v>25687</v>
      </c>
      <c r="D6007" t="s">
        <v>4794</v>
      </c>
      <c r="E6007" t="s">
        <v>12974</v>
      </c>
      <c r="F6007" t="s">
        <v>8</v>
      </c>
      <c r="G6007" t="s">
        <v>27834</v>
      </c>
    </row>
    <row r="6008" spans="1:7" ht="14.4" x14ac:dyDescent="0.3">
      <c r="A6008" t="s">
        <v>5671</v>
      </c>
      <c r="B6008" s="15">
        <v>198201.98621996149</v>
      </c>
      <c r="C6008" t="s">
        <v>25688</v>
      </c>
      <c r="D6008" t="s">
        <v>5137</v>
      </c>
      <c r="E6008" t="s">
        <v>5672</v>
      </c>
      <c r="F6008" t="s">
        <v>8</v>
      </c>
      <c r="G6008" t="s">
        <v>27834</v>
      </c>
    </row>
    <row r="6009" spans="1:7" ht="14.4" x14ac:dyDescent="0.3">
      <c r="A6009" t="s">
        <v>12975</v>
      </c>
      <c r="B6009" s="15">
        <v>36018</v>
      </c>
      <c r="C6009" t="s">
        <v>25689</v>
      </c>
      <c r="D6009" t="s">
        <v>12976</v>
      </c>
      <c r="E6009" t="s">
        <v>7854</v>
      </c>
      <c r="F6009" t="s">
        <v>8</v>
      </c>
      <c r="G6009" t="s">
        <v>27834</v>
      </c>
    </row>
    <row r="6010" spans="1:7" ht="14.4" x14ac:dyDescent="0.3">
      <c r="A6010" t="s">
        <v>12977</v>
      </c>
      <c r="B6010" s="15">
        <v>72000</v>
      </c>
      <c r="C6010" t="s">
        <v>25690</v>
      </c>
      <c r="D6010" t="s">
        <v>653</v>
      </c>
      <c r="E6010" t="s">
        <v>12978</v>
      </c>
      <c r="F6010" t="s">
        <v>8</v>
      </c>
      <c r="G6010" t="s">
        <v>27834</v>
      </c>
    </row>
    <row r="6011" spans="1:7" ht="14.4" x14ac:dyDescent="0.3">
      <c r="A6011" t="s">
        <v>5756</v>
      </c>
      <c r="B6011" s="15">
        <v>50000</v>
      </c>
      <c r="C6011" t="s">
        <v>25691</v>
      </c>
      <c r="D6011" t="s">
        <v>108</v>
      </c>
      <c r="E6011" t="s">
        <v>12979</v>
      </c>
      <c r="F6011" t="s">
        <v>8</v>
      </c>
      <c r="G6011" t="s">
        <v>27834</v>
      </c>
    </row>
    <row r="6012" spans="1:7" ht="14.4" x14ac:dyDescent="0.3">
      <c r="A6012" t="s">
        <v>12982</v>
      </c>
      <c r="B6012" s="15">
        <v>375000</v>
      </c>
      <c r="C6012" t="s">
        <v>25693</v>
      </c>
      <c r="D6012" t="s">
        <v>408</v>
      </c>
      <c r="E6012" t="s">
        <v>409</v>
      </c>
      <c r="F6012" t="s">
        <v>8</v>
      </c>
      <c r="G6012" t="s">
        <v>27834</v>
      </c>
    </row>
    <row r="6013" spans="1:7" ht="14.4" x14ac:dyDescent="0.3">
      <c r="A6013" t="s">
        <v>12984</v>
      </c>
      <c r="B6013" s="15">
        <v>53904</v>
      </c>
      <c r="C6013" t="s">
        <v>25694</v>
      </c>
      <c r="D6013" t="s">
        <v>3778</v>
      </c>
      <c r="E6013" t="s">
        <v>3779</v>
      </c>
      <c r="F6013" t="s">
        <v>8</v>
      </c>
      <c r="G6013" t="s">
        <v>27834</v>
      </c>
    </row>
    <row r="6014" spans="1:7" ht="14.4" x14ac:dyDescent="0.3">
      <c r="A6014" t="s">
        <v>12985</v>
      </c>
      <c r="B6014" s="15">
        <v>33690.089370005153</v>
      </c>
      <c r="C6014" t="s">
        <v>25695</v>
      </c>
      <c r="D6014" t="s">
        <v>7500</v>
      </c>
      <c r="E6014" t="s">
        <v>662</v>
      </c>
      <c r="F6014" t="s">
        <v>8</v>
      </c>
      <c r="G6014" t="s">
        <v>27834</v>
      </c>
    </row>
    <row r="6015" spans="1:7" ht="14.4" x14ac:dyDescent="0.3">
      <c r="A6015" t="s">
        <v>8563</v>
      </c>
      <c r="B6015" s="15">
        <v>58000</v>
      </c>
      <c r="C6015" t="s">
        <v>25696</v>
      </c>
      <c r="D6015" t="s">
        <v>5569</v>
      </c>
      <c r="E6015" t="s">
        <v>5568</v>
      </c>
      <c r="F6015" t="s">
        <v>8</v>
      </c>
      <c r="G6015" t="s">
        <v>27834</v>
      </c>
    </row>
    <row r="6016" spans="1:7" ht="14.4" x14ac:dyDescent="0.3">
      <c r="A6016" t="s">
        <v>12986</v>
      </c>
      <c r="B6016" s="15">
        <v>45514.380375226967</v>
      </c>
      <c r="C6016" t="s">
        <v>25697</v>
      </c>
      <c r="D6016" t="s">
        <v>113</v>
      </c>
      <c r="E6016" t="s">
        <v>396</v>
      </c>
      <c r="F6016" t="s">
        <v>8</v>
      </c>
      <c r="G6016" t="s">
        <v>27834</v>
      </c>
    </row>
    <row r="6017" spans="1:7" ht="14.4" x14ac:dyDescent="0.3">
      <c r="A6017" t="s">
        <v>12987</v>
      </c>
      <c r="B6017" s="15">
        <v>47420</v>
      </c>
      <c r="C6017" t="s">
        <v>25698</v>
      </c>
      <c r="D6017" t="s">
        <v>6051</v>
      </c>
      <c r="E6017" t="s">
        <v>12989</v>
      </c>
      <c r="F6017" t="s">
        <v>8</v>
      </c>
      <c r="G6017" t="s">
        <v>27834</v>
      </c>
    </row>
    <row r="6018" spans="1:7" ht="14.4" x14ac:dyDescent="0.3">
      <c r="A6018" t="s">
        <v>12990</v>
      </c>
      <c r="B6018" s="15">
        <v>71902.727755922082</v>
      </c>
      <c r="C6018" t="s">
        <v>25699</v>
      </c>
      <c r="D6018" t="s">
        <v>12991</v>
      </c>
      <c r="E6018" t="s">
        <v>12992</v>
      </c>
      <c r="F6018" t="s">
        <v>8</v>
      </c>
      <c r="G6018" t="s">
        <v>27834</v>
      </c>
    </row>
    <row r="6019" spans="1:7" ht="14.4" x14ac:dyDescent="0.3">
      <c r="A6019" t="s">
        <v>12993</v>
      </c>
      <c r="B6019" s="15">
        <v>39516</v>
      </c>
      <c r="C6019" t="s">
        <v>25700</v>
      </c>
      <c r="D6019" t="s">
        <v>3778</v>
      </c>
      <c r="E6019" t="s">
        <v>12994</v>
      </c>
      <c r="F6019" t="s">
        <v>8</v>
      </c>
      <c r="G6019" t="s">
        <v>27834</v>
      </c>
    </row>
    <row r="6020" spans="1:7" ht="14.4" x14ac:dyDescent="0.3">
      <c r="A6020" t="s">
        <v>12995</v>
      </c>
      <c r="B6020" s="15">
        <v>135940</v>
      </c>
      <c r="C6020" t="s">
        <v>25701</v>
      </c>
      <c r="D6020" t="s">
        <v>656</v>
      </c>
      <c r="E6020" t="s">
        <v>12996</v>
      </c>
      <c r="F6020" t="s">
        <v>8</v>
      </c>
      <c r="G6020" t="s">
        <v>27834</v>
      </c>
    </row>
    <row r="6021" spans="1:7" ht="14.4" x14ac:dyDescent="0.3">
      <c r="A6021" t="s">
        <v>12997</v>
      </c>
      <c r="B6021" s="15">
        <v>40049.26372337783</v>
      </c>
      <c r="C6021" t="s">
        <v>25702</v>
      </c>
      <c r="D6021" t="s">
        <v>202</v>
      </c>
      <c r="E6021" t="s">
        <v>12998</v>
      </c>
      <c r="F6021" t="s">
        <v>8</v>
      </c>
      <c r="G6021" t="s">
        <v>27834</v>
      </c>
    </row>
    <row r="6022" spans="1:7" ht="14.4" x14ac:dyDescent="0.3">
      <c r="A6022" t="s">
        <v>12999</v>
      </c>
      <c r="B6022" s="15">
        <v>200000</v>
      </c>
      <c r="C6022" t="s">
        <v>25703</v>
      </c>
      <c r="D6022" t="s">
        <v>386</v>
      </c>
      <c r="E6022" t="s">
        <v>4838</v>
      </c>
      <c r="F6022" t="s">
        <v>8</v>
      </c>
      <c r="G6022" t="s">
        <v>27834</v>
      </c>
    </row>
    <row r="6023" spans="1:7" ht="14.4" x14ac:dyDescent="0.3">
      <c r="A6023" t="s">
        <v>9176</v>
      </c>
      <c r="B6023" s="15">
        <v>100000</v>
      </c>
      <c r="C6023" t="s">
        <v>25704</v>
      </c>
      <c r="D6023" t="s">
        <v>108</v>
      </c>
      <c r="E6023" t="s">
        <v>106</v>
      </c>
      <c r="F6023" t="s">
        <v>8</v>
      </c>
      <c r="G6023" t="s">
        <v>27834</v>
      </c>
    </row>
    <row r="6024" spans="1:7" ht="14.4" x14ac:dyDescent="0.3">
      <c r="A6024" t="s">
        <v>13000</v>
      </c>
      <c r="B6024" s="15">
        <v>68454</v>
      </c>
      <c r="C6024" t="s">
        <v>25705</v>
      </c>
      <c r="D6024" t="s">
        <v>224</v>
      </c>
      <c r="E6024" t="s">
        <v>223</v>
      </c>
      <c r="F6024" t="s">
        <v>8</v>
      </c>
      <c r="G6024" t="s">
        <v>27834</v>
      </c>
    </row>
    <row r="6025" spans="1:7" ht="14.4" x14ac:dyDescent="0.3">
      <c r="A6025" t="s">
        <v>13001</v>
      </c>
      <c r="B6025" s="15">
        <v>70079.913313689089</v>
      </c>
      <c r="C6025" t="s">
        <v>25706</v>
      </c>
      <c r="D6025" t="s">
        <v>118</v>
      </c>
      <c r="E6025" t="s">
        <v>13002</v>
      </c>
      <c r="F6025" t="s">
        <v>8</v>
      </c>
      <c r="G6025" t="s">
        <v>27834</v>
      </c>
    </row>
    <row r="6026" spans="1:7" ht="14.4" x14ac:dyDescent="0.3">
      <c r="A6026" t="s">
        <v>13003</v>
      </c>
      <c r="B6026" s="15">
        <v>40359</v>
      </c>
      <c r="C6026" t="s">
        <v>25707</v>
      </c>
      <c r="D6026" t="s">
        <v>224</v>
      </c>
      <c r="E6026" t="s">
        <v>13004</v>
      </c>
      <c r="F6026" t="s">
        <v>8</v>
      </c>
      <c r="G6026" t="s">
        <v>27834</v>
      </c>
    </row>
    <row r="6027" spans="1:7" ht="14.4" x14ac:dyDescent="0.3">
      <c r="A6027" t="s">
        <v>13005</v>
      </c>
      <c r="B6027" s="15">
        <v>58450.982462385102</v>
      </c>
      <c r="C6027" t="s">
        <v>25708</v>
      </c>
      <c r="D6027" t="s">
        <v>23</v>
      </c>
      <c r="E6027" t="s">
        <v>13006</v>
      </c>
      <c r="F6027" t="s">
        <v>8</v>
      </c>
      <c r="G6027" t="s">
        <v>27834</v>
      </c>
    </row>
    <row r="6028" spans="1:7" ht="14.4" x14ac:dyDescent="0.3">
      <c r="A6028" t="s">
        <v>13007</v>
      </c>
      <c r="B6028" s="15">
        <v>54292</v>
      </c>
      <c r="C6028" t="s">
        <v>25709</v>
      </c>
      <c r="D6028" t="s">
        <v>9262</v>
      </c>
      <c r="E6028" t="s">
        <v>9198</v>
      </c>
      <c r="F6028" t="s">
        <v>8</v>
      </c>
      <c r="G6028" t="s">
        <v>27834</v>
      </c>
    </row>
    <row r="6029" spans="1:7" ht="14.4" x14ac:dyDescent="0.3">
      <c r="A6029" t="s">
        <v>13009</v>
      </c>
      <c r="B6029" s="15">
        <v>58000</v>
      </c>
      <c r="C6029" t="s">
        <v>25710</v>
      </c>
      <c r="D6029" t="s">
        <v>573</v>
      </c>
      <c r="E6029" t="s">
        <v>206</v>
      </c>
      <c r="F6029" t="s">
        <v>8</v>
      </c>
      <c r="G6029" t="s">
        <v>27834</v>
      </c>
    </row>
    <row r="6030" spans="1:7" ht="14.4" x14ac:dyDescent="0.3">
      <c r="A6030" t="s">
        <v>3296</v>
      </c>
      <c r="B6030" s="15">
        <v>90721.641759134043</v>
      </c>
      <c r="C6030" t="s">
        <v>25711</v>
      </c>
      <c r="D6030" t="s">
        <v>3250</v>
      </c>
      <c r="E6030" t="s">
        <v>3297</v>
      </c>
      <c r="F6030" t="s">
        <v>8</v>
      </c>
      <c r="G6030" t="s">
        <v>27834</v>
      </c>
    </row>
    <row r="6031" spans="1:7" ht="14.4" x14ac:dyDescent="0.3">
      <c r="A6031" t="s">
        <v>13010</v>
      </c>
      <c r="B6031" s="15">
        <v>114465</v>
      </c>
      <c r="C6031" t="s">
        <v>25712</v>
      </c>
      <c r="D6031" t="s">
        <v>5569</v>
      </c>
      <c r="E6031" t="s">
        <v>5568</v>
      </c>
      <c r="F6031" t="s">
        <v>8</v>
      </c>
      <c r="G6031" t="s">
        <v>27834</v>
      </c>
    </row>
    <row r="6032" spans="1:7" ht="14.4" x14ac:dyDescent="0.3">
      <c r="A6032" t="s">
        <v>13011</v>
      </c>
      <c r="B6032" s="15">
        <v>109118</v>
      </c>
      <c r="C6032" t="s">
        <v>25713</v>
      </c>
      <c r="D6032" t="s">
        <v>12234</v>
      </c>
      <c r="E6032" t="s">
        <v>13012</v>
      </c>
      <c r="F6032" t="s">
        <v>8</v>
      </c>
      <c r="G6032" t="s">
        <v>27834</v>
      </c>
    </row>
    <row r="6033" spans="1:7" ht="14.4" x14ac:dyDescent="0.3">
      <c r="A6033" t="s">
        <v>13013</v>
      </c>
      <c r="B6033" s="15">
        <v>46319.718530997583</v>
      </c>
      <c r="C6033" t="s">
        <v>25714</v>
      </c>
      <c r="D6033" t="s">
        <v>17</v>
      </c>
      <c r="E6033" t="s">
        <v>13014</v>
      </c>
      <c r="F6033" t="s">
        <v>8</v>
      </c>
      <c r="G6033" t="s">
        <v>27834</v>
      </c>
    </row>
    <row r="6034" spans="1:7" ht="14.4" x14ac:dyDescent="0.3">
      <c r="A6034" t="s">
        <v>13016</v>
      </c>
      <c r="B6034" s="15">
        <v>49237.987398523714</v>
      </c>
      <c r="C6034" t="s">
        <v>25716</v>
      </c>
      <c r="D6034" t="s">
        <v>13017</v>
      </c>
      <c r="E6034" t="s">
        <v>13018</v>
      </c>
      <c r="F6034" t="s">
        <v>8</v>
      </c>
      <c r="G6034" t="s">
        <v>27834</v>
      </c>
    </row>
    <row r="6035" spans="1:7" ht="14.4" x14ac:dyDescent="0.3">
      <c r="A6035" t="s">
        <v>13019</v>
      </c>
      <c r="B6035" s="15">
        <v>294912.69081390568</v>
      </c>
      <c r="C6035" t="s">
        <v>25717</v>
      </c>
      <c r="D6035" t="s">
        <v>6065</v>
      </c>
      <c r="E6035" t="s">
        <v>13020</v>
      </c>
      <c r="F6035" t="s">
        <v>8</v>
      </c>
      <c r="G6035" t="s">
        <v>27834</v>
      </c>
    </row>
    <row r="6036" spans="1:7" ht="14.4" x14ac:dyDescent="0.3">
      <c r="A6036" t="s">
        <v>13019</v>
      </c>
      <c r="B6036" s="15">
        <v>294912.69081390568</v>
      </c>
      <c r="C6036" t="s">
        <v>25717</v>
      </c>
      <c r="D6036" t="s">
        <v>6065</v>
      </c>
      <c r="E6036" t="s">
        <v>13020</v>
      </c>
      <c r="F6036" t="s">
        <v>8</v>
      </c>
      <c r="G6036" t="s">
        <v>27834</v>
      </c>
    </row>
    <row r="6037" spans="1:7" ht="14.4" x14ac:dyDescent="0.3">
      <c r="A6037" t="s">
        <v>13021</v>
      </c>
      <c r="B6037" s="15">
        <v>72621</v>
      </c>
      <c r="C6037" t="s">
        <v>25718</v>
      </c>
      <c r="D6037" t="s">
        <v>207</v>
      </c>
      <c r="E6037" t="s">
        <v>714</v>
      </c>
      <c r="F6037" t="s">
        <v>8</v>
      </c>
      <c r="G6037" t="s">
        <v>27834</v>
      </c>
    </row>
    <row r="6038" spans="1:7" ht="14.4" x14ac:dyDescent="0.3">
      <c r="A6038" t="s">
        <v>9459</v>
      </c>
      <c r="B6038" s="15">
        <v>74176.397877669515</v>
      </c>
      <c r="C6038" t="s">
        <v>25719</v>
      </c>
      <c r="D6038" t="s">
        <v>425</v>
      </c>
      <c r="E6038" t="s">
        <v>13022</v>
      </c>
      <c r="F6038" t="s">
        <v>8</v>
      </c>
      <c r="G6038" t="s">
        <v>27834</v>
      </c>
    </row>
    <row r="6039" spans="1:7" ht="14.4" x14ac:dyDescent="0.3">
      <c r="A6039" t="s">
        <v>13023</v>
      </c>
      <c r="B6039" s="15">
        <v>71194.933625399921</v>
      </c>
      <c r="C6039" t="s">
        <v>25720</v>
      </c>
      <c r="D6039" t="s">
        <v>3773</v>
      </c>
      <c r="E6039" t="s">
        <v>3774</v>
      </c>
      <c r="F6039" t="s">
        <v>8</v>
      </c>
      <c r="G6039" t="s">
        <v>27834</v>
      </c>
    </row>
    <row r="6040" spans="1:7" ht="14.4" x14ac:dyDescent="0.3">
      <c r="A6040" t="s">
        <v>13024</v>
      </c>
      <c r="B6040" s="15">
        <v>86688.160275009272</v>
      </c>
      <c r="C6040" t="s">
        <v>25721</v>
      </c>
      <c r="D6040" t="s">
        <v>5213</v>
      </c>
      <c r="E6040" t="s">
        <v>6293</v>
      </c>
      <c r="F6040" t="s">
        <v>8</v>
      </c>
      <c r="G6040" t="s">
        <v>27834</v>
      </c>
    </row>
    <row r="6041" spans="1:7" ht="14.4" x14ac:dyDescent="0.3">
      <c r="A6041" t="s">
        <v>4639</v>
      </c>
      <c r="B6041" s="15">
        <v>1119993</v>
      </c>
      <c r="C6041" t="s">
        <v>25722</v>
      </c>
      <c r="D6041" t="s">
        <v>4642</v>
      </c>
      <c r="E6041" t="s">
        <v>4643</v>
      </c>
      <c r="F6041" t="s">
        <v>8</v>
      </c>
      <c r="G6041" t="s">
        <v>27834</v>
      </c>
    </row>
    <row r="6042" spans="1:7" ht="14.4" x14ac:dyDescent="0.3">
      <c r="A6042" t="s">
        <v>13026</v>
      </c>
      <c r="B6042" s="15">
        <v>40607.550624338561</v>
      </c>
      <c r="C6042" t="s">
        <v>25724</v>
      </c>
      <c r="D6042" t="s">
        <v>5432</v>
      </c>
      <c r="E6042" t="s">
        <v>3786</v>
      </c>
      <c r="F6042" t="s">
        <v>8</v>
      </c>
      <c r="G6042" t="s">
        <v>27834</v>
      </c>
    </row>
    <row r="6043" spans="1:7" ht="14.4" x14ac:dyDescent="0.3">
      <c r="A6043" t="s">
        <v>13027</v>
      </c>
      <c r="B6043" s="15">
        <v>26093.29984953723</v>
      </c>
      <c r="C6043" t="s">
        <v>25725</v>
      </c>
      <c r="D6043" t="s">
        <v>4788</v>
      </c>
      <c r="E6043" t="s">
        <v>13028</v>
      </c>
      <c r="F6043" t="s">
        <v>8</v>
      </c>
      <c r="G6043" t="s">
        <v>27834</v>
      </c>
    </row>
    <row r="6044" spans="1:7" ht="14.4" x14ac:dyDescent="0.3">
      <c r="A6044" t="s">
        <v>13029</v>
      </c>
      <c r="B6044" s="15">
        <v>72526.890388016909</v>
      </c>
      <c r="C6044" t="s">
        <v>25726</v>
      </c>
      <c r="D6044" t="s">
        <v>224</v>
      </c>
      <c r="E6044" t="s">
        <v>13030</v>
      </c>
      <c r="F6044" t="s">
        <v>8</v>
      </c>
      <c r="G6044" t="s">
        <v>27834</v>
      </c>
    </row>
    <row r="6045" spans="1:7" ht="14.4" x14ac:dyDescent="0.3">
      <c r="A6045" t="s">
        <v>13031</v>
      </c>
      <c r="B6045" s="15">
        <v>101971.1934150624</v>
      </c>
      <c r="C6045" t="s">
        <v>25727</v>
      </c>
      <c r="D6045" t="s">
        <v>224</v>
      </c>
      <c r="E6045" t="s">
        <v>13032</v>
      </c>
      <c r="F6045" t="s">
        <v>8</v>
      </c>
      <c r="G6045" t="s">
        <v>27834</v>
      </c>
    </row>
    <row r="6046" spans="1:7" ht="14.4" x14ac:dyDescent="0.3">
      <c r="A6046" t="s">
        <v>13035</v>
      </c>
      <c r="B6046" s="15">
        <v>200000</v>
      </c>
      <c r="C6046" t="s">
        <v>25729</v>
      </c>
      <c r="D6046" t="s">
        <v>4712</v>
      </c>
      <c r="E6046" t="s">
        <v>13036</v>
      </c>
      <c r="F6046" t="s">
        <v>8</v>
      </c>
      <c r="G6046" t="s">
        <v>27834</v>
      </c>
    </row>
    <row r="6047" spans="1:7" ht="14.4" x14ac:dyDescent="0.3">
      <c r="A6047" t="s">
        <v>13037</v>
      </c>
      <c r="B6047" s="15">
        <v>74314.176358636396</v>
      </c>
      <c r="C6047" t="s">
        <v>25730</v>
      </c>
      <c r="D6047" t="s">
        <v>4874</v>
      </c>
      <c r="E6047" t="s">
        <v>4873</v>
      </c>
      <c r="F6047" t="s">
        <v>8</v>
      </c>
      <c r="G6047" t="s">
        <v>27834</v>
      </c>
    </row>
    <row r="6048" spans="1:7" ht="14.4" x14ac:dyDescent="0.3">
      <c r="A6048" t="s">
        <v>13039</v>
      </c>
      <c r="B6048" s="15">
        <v>46938.68503128866</v>
      </c>
      <c r="C6048" t="s">
        <v>25731</v>
      </c>
      <c r="D6048" t="s">
        <v>5547</v>
      </c>
      <c r="E6048" t="s">
        <v>13040</v>
      </c>
      <c r="F6048" t="s">
        <v>8</v>
      </c>
      <c r="G6048" t="s">
        <v>27834</v>
      </c>
    </row>
    <row r="6049" spans="1:7" ht="14.4" x14ac:dyDescent="0.3">
      <c r="A6049" t="s">
        <v>13041</v>
      </c>
      <c r="B6049" s="15">
        <v>71554.208662567922</v>
      </c>
      <c r="C6049" t="s">
        <v>25732</v>
      </c>
      <c r="D6049" t="s">
        <v>13017</v>
      </c>
      <c r="E6049" t="s">
        <v>5713</v>
      </c>
      <c r="F6049" t="s">
        <v>8</v>
      </c>
      <c r="G6049" t="s">
        <v>27834</v>
      </c>
    </row>
    <row r="6050" spans="1:7" ht="14.4" x14ac:dyDescent="0.3">
      <c r="A6050" t="s">
        <v>13042</v>
      </c>
      <c r="B6050" s="15">
        <v>71160</v>
      </c>
      <c r="C6050" t="s">
        <v>25733</v>
      </c>
      <c r="D6050" t="s">
        <v>5386</v>
      </c>
      <c r="E6050" t="s">
        <v>13043</v>
      </c>
      <c r="F6050" t="s">
        <v>8</v>
      </c>
      <c r="G6050" t="s">
        <v>27834</v>
      </c>
    </row>
    <row r="6051" spans="1:7" ht="14.4" x14ac:dyDescent="0.3">
      <c r="A6051" t="s">
        <v>13044</v>
      </c>
      <c r="B6051" s="15">
        <v>109316.43809030511</v>
      </c>
      <c r="C6051" t="s">
        <v>25734</v>
      </c>
      <c r="D6051" t="s">
        <v>3134</v>
      </c>
      <c r="E6051" t="s">
        <v>13045</v>
      </c>
      <c r="F6051" t="s">
        <v>8</v>
      </c>
      <c r="G6051" t="s">
        <v>27834</v>
      </c>
    </row>
    <row r="6052" spans="1:7" ht="14.4" x14ac:dyDescent="0.3">
      <c r="A6052" t="s">
        <v>13046</v>
      </c>
      <c r="B6052" s="15">
        <v>60280</v>
      </c>
      <c r="C6052" t="s">
        <v>25735</v>
      </c>
      <c r="D6052" t="s">
        <v>90</v>
      </c>
      <c r="E6052" t="s">
        <v>13047</v>
      </c>
      <c r="F6052" t="s">
        <v>8</v>
      </c>
      <c r="G6052" t="s">
        <v>27834</v>
      </c>
    </row>
    <row r="6053" spans="1:7" ht="14.4" x14ac:dyDescent="0.3">
      <c r="A6053" t="s">
        <v>13048</v>
      </c>
      <c r="B6053" s="15">
        <v>65475.957626064941</v>
      </c>
      <c r="C6053" t="s">
        <v>25736</v>
      </c>
      <c r="D6053" t="s">
        <v>224</v>
      </c>
      <c r="E6053" t="s">
        <v>223</v>
      </c>
      <c r="F6053" t="s">
        <v>8</v>
      </c>
      <c r="G6053" t="s">
        <v>27834</v>
      </c>
    </row>
    <row r="6054" spans="1:7" ht="14.4" x14ac:dyDescent="0.3">
      <c r="A6054" t="s">
        <v>13049</v>
      </c>
      <c r="B6054" s="15">
        <v>54724.25010425043</v>
      </c>
      <c r="C6054" t="s">
        <v>25737</v>
      </c>
      <c r="D6054" t="s">
        <v>207</v>
      </c>
      <c r="E6054" t="s">
        <v>12747</v>
      </c>
      <c r="F6054" t="s">
        <v>8</v>
      </c>
      <c r="G6054" t="s">
        <v>27834</v>
      </c>
    </row>
    <row r="6055" spans="1:7" ht="14.4" x14ac:dyDescent="0.3">
      <c r="A6055" t="s">
        <v>13050</v>
      </c>
      <c r="B6055" s="15">
        <v>89452.833650209112</v>
      </c>
      <c r="C6055" t="s">
        <v>25738</v>
      </c>
      <c r="D6055" t="s">
        <v>2448</v>
      </c>
      <c r="E6055" t="s">
        <v>2447</v>
      </c>
      <c r="F6055" t="s">
        <v>8</v>
      </c>
      <c r="G6055" t="s">
        <v>27834</v>
      </c>
    </row>
    <row r="6056" spans="1:7" ht="14.4" x14ac:dyDescent="0.3">
      <c r="A6056" t="s">
        <v>13051</v>
      </c>
      <c r="B6056" s="15">
        <v>89025</v>
      </c>
      <c r="C6056" t="s">
        <v>25739</v>
      </c>
      <c r="D6056" t="s">
        <v>3438</v>
      </c>
      <c r="E6056" t="s">
        <v>13052</v>
      </c>
      <c r="F6056" t="s">
        <v>8</v>
      </c>
      <c r="G6056" t="s">
        <v>27834</v>
      </c>
    </row>
    <row r="6057" spans="1:7" ht="14.4" x14ac:dyDescent="0.3">
      <c r="A6057" t="s">
        <v>13053</v>
      </c>
      <c r="B6057" s="15">
        <v>35000</v>
      </c>
      <c r="C6057" t="s">
        <v>25740</v>
      </c>
      <c r="D6057" t="s">
        <v>90</v>
      </c>
      <c r="E6057" t="s">
        <v>13054</v>
      </c>
      <c r="F6057" t="s">
        <v>8</v>
      </c>
      <c r="G6057" t="s">
        <v>27834</v>
      </c>
    </row>
    <row r="6058" spans="1:7" ht="14.4" x14ac:dyDescent="0.3">
      <c r="A6058" t="s">
        <v>13055</v>
      </c>
      <c r="B6058" s="15">
        <v>35000</v>
      </c>
      <c r="C6058" t="s">
        <v>25741</v>
      </c>
      <c r="D6058" t="s">
        <v>13056</v>
      </c>
      <c r="E6058" t="s">
        <v>13057</v>
      </c>
      <c r="F6058" t="s">
        <v>8</v>
      </c>
      <c r="G6058" t="s">
        <v>27834</v>
      </c>
    </row>
    <row r="6059" spans="1:7" ht="14.4" x14ac:dyDescent="0.3">
      <c r="A6059" t="s">
        <v>13058</v>
      </c>
      <c r="B6059" s="15">
        <v>81605</v>
      </c>
      <c r="C6059" t="s">
        <v>25742</v>
      </c>
      <c r="D6059" t="s">
        <v>118</v>
      </c>
      <c r="E6059" t="s">
        <v>13059</v>
      </c>
      <c r="F6059" t="s">
        <v>8</v>
      </c>
      <c r="G6059" t="s">
        <v>27834</v>
      </c>
    </row>
    <row r="6060" spans="1:7" ht="14.4" x14ac:dyDescent="0.3">
      <c r="A6060" t="s">
        <v>13060</v>
      </c>
      <c r="B6060" s="15">
        <v>73101.19606330595</v>
      </c>
      <c r="C6060" t="s">
        <v>25743</v>
      </c>
      <c r="D6060" t="s">
        <v>118</v>
      </c>
      <c r="E6060" t="s">
        <v>13061</v>
      </c>
      <c r="F6060" t="s">
        <v>8</v>
      </c>
      <c r="G6060" t="s">
        <v>27834</v>
      </c>
    </row>
    <row r="6061" spans="1:7" ht="14.4" x14ac:dyDescent="0.3">
      <c r="A6061" t="s">
        <v>13062</v>
      </c>
      <c r="B6061" s="15">
        <v>31294</v>
      </c>
      <c r="C6061" t="s">
        <v>25744</v>
      </c>
      <c r="D6061" t="s">
        <v>4874</v>
      </c>
      <c r="E6061" t="s">
        <v>13064</v>
      </c>
      <c r="F6061" t="s">
        <v>8</v>
      </c>
      <c r="G6061" t="s">
        <v>27834</v>
      </c>
    </row>
    <row r="6062" spans="1:7" ht="14.4" x14ac:dyDescent="0.3">
      <c r="A6062" t="s">
        <v>13065</v>
      </c>
      <c r="B6062" s="15">
        <v>52843.497268387837</v>
      </c>
      <c r="C6062" t="s">
        <v>25745</v>
      </c>
      <c r="D6062" t="s">
        <v>2659</v>
      </c>
      <c r="E6062" t="s">
        <v>11883</v>
      </c>
      <c r="F6062" t="s">
        <v>8</v>
      </c>
      <c r="G6062" t="s">
        <v>27834</v>
      </c>
    </row>
    <row r="6063" spans="1:7" ht="14.4" x14ac:dyDescent="0.3">
      <c r="A6063" t="s">
        <v>13066</v>
      </c>
      <c r="B6063" s="15">
        <v>44513.032456005763</v>
      </c>
      <c r="C6063" t="s">
        <v>25746</v>
      </c>
      <c r="D6063" t="s">
        <v>7746</v>
      </c>
      <c r="E6063" t="s">
        <v>13067</v>
      </c>
      <c r="F6063" t="s">
        <v>8</v>
      </c>
      <c r="G6063" t="s">
        <v>27834</v>
      </c>
    </row>
    <row r="6064" spans="1:7" ht="14.4" x14ac:dyDescent="0.3">
      <c r="A6064" t="s">
        <v>13068</v>
      </c>
      <c r="B6064" s="15">
        <v>64610</v>
      </c>
      <c r="C6064" t="s">
        <v>25747</v>
      </c>
      <c r="D6064" t="s">
        <v>458</v>
      </c>
      <c r="E6064" t="s">
        <v>13069</v>
      </c>
      <c r="F6064" t="s">
        <v>8</v>
      </c>
      <c r="G6064" t="s">
        <v>27834</v>
      </c>
    </row>
    <row r="6065" spans="1:7" ht="14.4" x14ac:dyDescent="0.3">
      <c r="A6065" t="s">
        <v>13070</v>
      </c>
      <c r="B6065" s="15">
        <v>40000</v>
      </c>
      <c r="C6065" t="s">
        <v>25748</v>
      </c>
      <c r="D6065" t="s">
        <v>502</v>
      </c>
      <c r="E6065" t="s">
        <v>13071</v>
      </c>
      <c r="F6065" t="s">
        <v>8</v>
      </c>
      <c r="G6065" t="s">
        <v>27834</v>
      </c>
    </row>
    <row r="6066" spans="1:7" ht="14.4" x14ac:dyDescent="0.3">
      <c r="A6066" t="s">
        <v>13074</v>
      </c>
      <c r="B6066" s="15">
        <v>36977</v>
      </c>
      <c r="C6066" t="s">
        <v>25750</v>
      </c>
      <c r="D6066" t="s">
        <v>13075</v>
      </c>
      <c r="E6066" t="s">
        <v>13076</v>
      </c>
      <c r="F6066" t="s">
        <v>8</v>
      </c>
      <c r="G6066" t="s">
        <v>27834</v>
      </c>
    </row>
    <row r="6067" spans="1:7" ht="14.4" x14ac:dyDescent="0.3">
      <c r="A6067" t="s">
        <v>13077</v>
      </c>
      <c r="B6067" s="15">
        <v>80000</v>
      </c>
      <c r="C6067" t="s">
        <v>25751</v>
      </c>
      <c r="D6067" t="s">
        <v>5036</v>
      </c>
      <c r="E6067" t="s">
        <v>5035</v>
      </c>
      <c r="F6067" t="s">
        <v>8</v>
      </c>
      <c r="G6067" t="s">
        <v>27834</v>
      </c>
    </row>
    <row r="6068" spans="1:7" ht="14.4" x14ac:dyDescent="0.3">
      <c r="A6068" t="s">
        <v>13079</v>
      </c>
      <c r="B6068" s="15">
        <v>90024</v>
      </c>
      <c r="C6068" t="s">
        <v>25752</v>
      </c>
      <c r="D6068" t="s">
        <v>118</v>
      </c>
      <c r="E6068" t="s">
        <v>13080</v>
      </c>
      <c r="F6068" t="s">
        <v>8</v>
      </c>
      <c r="G6068" t="s">
        <v>27834</v>
      </c>
    </row>
    <row r="6069" spans="1:7" ht="14.4" x14ac:dyDescent="0.3">
      <c r="A6069" t="s">
        <v>8862</v>
      </c>
      <c r="B6069" s="15">
        <v>50599.891311837448</v>
      </c>
      <c r="C6069" t="s">
        <v>23153</v>
      </c>
      <c r="D6069" t="s">
        <v>5971</v>
      </c>
      <c r="E6069" t="s">
        <v>13081</v>
      </c>
      <c r="F6069" t="s">
        <v>8</v>
      </c>
      <c r="G6069" t="s">
        <v>27834</v>
      </c>
    </row>
    <row r="6070" spans="1:7" s="7" customFormat="1" ht="14.4" x14ac:dyDescent="0.3">
      <c r="A6070" t="s">
        <v>13082</v>
      </c>
      <c r="B6070" s="15">
        <v>177149.02253801431</v>
      </c>
      <c r="C6070" t="s">
        <v>25753</v>
      </c>
      <c r="D6070" t="s">
        <v>4863</v>
      </c>
      <c r="E6070" t="s">
        <v>13083</v>
      </c>
      <c r="F6070" t="s">
        <v>8</v>
      </c>
      <c r="G6070" t="s">
        <v>27834</v>
      </c>
    </row>
    <row r="6071" spans="1:7" ht="14.4" x14ac:dyDescent="0.3">
      <c r="A6071" t="s">
        <v>13087</v>
      </c>
      <c r="B6071" s="15">
        <v>220305.7541718744</v>
      </c>
      <c r="C6071" t="s">
        <v>25756</v>
      </c>
      <c r="D6071" t="s">
        <v>1808</v>
      </c>
      <c r="E6071" t="s">
        <v>13088</v>
      </c>
      <c r="F6071" t="s">
        <v>8</v>
      </c>
      <c r="G6071" t="s">
        <v>27834</v>
      </c>
    </row>
    <row r="6072" spans="1:7" ht="14.4" x14ac:dyDescent="0.3">
      <c r="A6072" t="s">
        <v>13089</v>
      </c>
      <c r="B6072" s="15">
        <v>40957.712472185958</v>
      </c>
      <c r="C6072" t="s">
        <v>25757</v>
      </c>
      <c r="D6072" t="s">
        <v>1808</v>
      </c>
      <c r="E6072" t="s">
        <v>13090</v>
      </c>
      <c r="F6072" t="s">
        <v>8</v>
      </c>
      <c r="G6072" t="s">
        <v>27834</v>
      </c>
    </row>
    <row r="6073" spans="1:7" ht="14.4" x14ac:dyDescent="0.3">
      <c r="A6073" t="s">
        <v>13091</v>
      </c>
      <c r="B6073" s="15">
        <v>68161.471075630237</v>
      </c>
      <c r="C6073" t="s">
        <v>25758</v>
      </c>
      <c r="D6073" t="s">
        <v>148</v>
      </c>
      <c r="E6073" t="s">
        <v>146</v>
      </c>
      <c r="F6073" t="s">
        <v>8</v>
      </c>
      <c r="G6073" t="s">
        <v>27834</v>
      </c>
    </row>
    <row r="6074" spans="1:7" ht="14.4" x14ac:dyDescent="0.3">
      <c r="A6074" t="s">
        <v>13092</v>
      </c>
      <c r="B6074" s="15">
        <v>35844.967195245314</v>
      </c>
      <c r="C6074" t="s">
        <v>25759</v>
      </c>
      <c r="D6074" t="s">
        <v>6056</v>
      </c>
      <c r="E6074" t="s">
        <v>13093</v>
      </c>
      <c r="F6074" t="s">
        <v>8</v>
      </c>
      <c r="G6074" t="s">
        <v>27834</v>
      </c>
    </row>
    <row r="6075" spans="1:7" ht="14.4" x14ac:dyDescent="0.3">
      <c r="A6075" t="s">
        <v>13094</v>
      </c>
      <c r="B6075" s="15">
        <v>55968.583592232877</v>
      </c>
      <c r="C6075" t="s">
        <v>25760</v>
      </c>
      <c r="D6075" t="s">
        <v>108</v>
      </c>
      <c r="E6075" t="s">
        <v>13095</v>
      </c>
      <c r="F6075" t="s">
        <v>8</v>
      </c>
      <c r="G6075" t="s">
        <v>27834</v>
      </c>
    </row>
    <row r="6076" spans="1:7" ht="14.4" x14ac:dyDescent="0.3">
      <c r="A6076" t="s">
        <v>13096</v>
      </c>
      <c r="B6076" s="15">
        <v>36986.263948377513</v>
      </c>
      <c r="C6076" t="s">
        <v>25761</v>
      </c>
      <c r="D6076" t="s">
        <v>12479</v>
      </c>
      <c r="E6076" t="s">
        <v>13097</v>
      </c>
      <c r="F6076" t="s">
        <v>8</v>
      </c>
      <c r="G6076" t="s">
        <v>27834</v>
      </c>
    </row>
    <row r="6077" spans="1:7" ht="14.4" x14ac:dyDescent="0.3">
      <c r="A6077" t="s">
        <v>13098</v>
      </c>
      <c r="B6077" s="15">
        <v>49614</v>
      </c>
      <c r="C6077" t="s">
        <v>25762</v>
      </c>
      <c r="D6077" t="s">
        <v>656</v>
      </c>
      <c r="E6077" t="s">
        <v>13099</v>
      </c>
      <c r="F6077" t="s">
        <v>8</v>
      </c>
      <c r="G6077" t="s">
        <v>27834</v>
      </c>
    </row>
    <row r="6078" spans="1:7" ht="14.4" x14ac:dyDescent="0.3">
      <c r="A6078" t="s">
        <v>13100</v>
      </c>
      <c r="B6078" s="15">
        <v>66207.663269428202</v>
      </c>
      <c r="C6078" t="s">
        <v>25763</v>
      </c>
      <c r="D6078" t="s">
        <v>5582</v>
      </c>
      <c r="E6078" t="s">
        <v>13101</v>
      </c>
      <c r="F6078" t="s">
        <v>8</v>
      </c>
      <c r="G6078" t="s">
        <v>27834</v>
      </c>
    </row>
    <row r="6079" spans="1:7" ht="14.4" x14ac:dyDescent="0.3">
      <c r="A6079" t="s">
        <v>3584</v>
      </c>
      <c r="B6079" s="15">
        <v>56031</v>
      </c>
      <c r="C6079" t="s">
        <v>25765</v>
      </c>
      <c r="D6079" t="s">
        <v>656</v>
      </c>
      <c r="E6079" t="s">
        <v>12123</v>
      </c>
      <c r="F6079" t="s">
        <v>8</v>
      </c>
      <c r="G6079" t="s">
        <v>27834</v>
      </c>
    </row>
    <row r="6080" spans="1:7" ht="14.4" x14ac:dyDescent="0.3">
      <c r="A6080" t="s">
        <v>13104</v>
      </c>
      <c r="B6080" s="15">
        <v>156665</v>
      </c>
      <c r="C6080" t="s">
        <v>25766</v>
      </c>
      <c r="D6080" t="s">
        <v>377</v>
      </c>
      <c r="E6080" t="s">
        <v>196</v>
      </c>
      <c r="F6080" t="s">
        <v>8</v>
      </c>
      <c r="G6080" t="s">
        <v>27834</v>
      </c>
    </row>
    <row r="6081" spans="1:7" ht="14.4" x14ac:dyDescent="0.3">
      <c r="A6081" t="s">
        <v>13105</v>
      </c>
      <c r="B6081" s="15">
        <v>300000</v>
      </c>
      <c r="C6081" t="s">
        <v>25767</v>
      </c>
      <c r="D6081" t="s">
        <v>59</v>
      </c>
      <c r="E6081" t="s">
        <v>13106</v>
      </c>
      <c r="F6081" t="s">
        <v>8</v>
      </c>
      <c r="G6081" t="s">
        <v>27834</v>
      </c>
    </row>
    <row r="6082" spans="1:7" ht="14.4" x14ac:dyDescent="0.3">
      <c r="A6082" t="s">
        <v>13107</v>
      </c>
      <c r="B6082" s="15">
        <v>26512</v>
      </c>
      <c r="C6082" t="s">
        <v>25768</v>
      </c>
      <c r="D6082" t="s">
        <v>3134</v>
      </c>
      <c r="E6082" t="s">
        <v>13108</v>
      </c>
      <c r="F6082" t="s">
        <v>8</v>
      </c>
      <c r="G6082" t="s">
        <v>27834</v>
      </c>
    </row>
    <row r="6083" spans="1:7" ht="14.4" x14ac:dyDescent="0.3">
      <c r="A6083" t="s">
        <v>13109</v>
      </c>
      <c r="B6083" s="15">
        <v>77671.663017110841</v>
      </c>
      <c r="C6083" t="s">
        <v>25769</v>
      </c>
      <c r="D6083" t="s">
        <v>4545</v>
      </c>
      <c r="E6083" t="s">
        <v>13110</v>
      </c>
      <c r="F6083" t="s">
        <v>8</v>
      </c>
      <c r="G6083" t="s">
        <v>27834</v>
      </c>
    </row>
    <row r="6084" spans="1:7" ht="14.4" x14ac:dyDescent="0.3">
      <c r="A6084" t="s">
        <v>1253</v>
      </c>
      <c r="B6084" s="15">
        <v>120871</v>
      </c>
      <c r="C6084" t="s">
        <v>25770</v>
      </c>
      <c r="D6084" t="s">
        <v>663</v>
      </c>
      <c r="E6084" t="s">
        <v>1254</v>
      </c>
      <c r="F6084" t="s">
        <v>8</v>
      </c>
      <c r="G6084" t="s">
        <v>27834</v>
      </c>
    </row>
    <row r="6085" spans="1:7" ht="14.4" x14ac:dyDescent="0.3">
      <c r="A6085" t="s">
        <v>13111</v>
      </c>
      <c r="B6085" s="15">
        <v>50150</v>
      </c>
      <c r="C6085" t="s">
        <v>25771</v>
      </c>
      <c r="D6085" t="s">
        <v>154</v>
      </c>
      <c r="E6085" t="s">
        <v>152</v>
      </c>
      <c r="F6085" t="s">
        <v>8</v>
      </c>
      <c r="G6085" t="s">
        <v>27834</v>
      </c>
    </row>
    <row r="6086" spans="1:7" ht="14.4" x14ac:dyDescent="0.3">
      <c r="A6086" t="s">
        <v>13112</v>
      </c>
      <c r="B6086" s="15">
        <v>153600</v>
      </c>
      <c r="C6086" t="s">
        <v>25772</v>
      </c>
      <c r="D6086" t="s">
        <v>13114</v>
      </c>
      <c r="E6086" t="s">
        <v>13115</v>
      </c>
      <c r="F6086" t="s">
        <v>8</v>
      </c>
      <c r="G6086" t="s">
        <v>27834</v>
      </c>
    </row>
    <row r="6087" spans="1:7" ht="14.4" x14ac:dyDescent="0.3">
      <c r="A6087" t="s">
        <v>13116</v>
      </c>
      <c r="B6087" s="15">
        <v>68277.654661549226</v>
      </c>
      <c r="C6087" t="s">
        <v>25773</v>
      </c>
      <c r="D6087" t="s">
        <v>836</v>
      </c>
      <c r="E6087" t="s">
        <v>13117</v>
      </c>
      <c r="F6087" t="s">
        <v>8</v>
      </c>
      <c r="G6087" t="s">
        <v>27834</v>
      </c>
    </row>
    <row r="6088" spans="1:7" ht="14.4" x14ac:dyDescent="0.3">
      <c r="A6088" t="s">
        <v>13118</v>
      </c>
      <c r="B6088" s="15">
        <v>27734.904958697902</v>
      </c>
      <c r="C6088" t="s">
        <v>25774</v>
      </c>
      <c r="D6088" t="s">
        <v>49</v>
      </c>
      <c r="E6088" t="s">
        <v>50</v>
      </c>
      <c r="F6088" t="s">
        <v>8</v>
      </c>
      <c r="G6088" t="s">
        <v>27834</v>
      </c>
    </row>
    <row r="6089" spans="1:7" ht="14.4" x14ac:dyDescent="0.3">
      <c r="A6089" t="s">
        <v>6706</v>
      </c>
      <c r="B6089" s="15">
        <v>202206.32020947491</v>
      </c>
      <c r="C6089" t="s">
        <v>25775</v>
      </c>
      <c r="D6089" t="s">
        <v>2673</v>
      </c>
      <c r="E6089" t="s">
        <v>13119</v>
      </c>
      <c r="F6089" t="s">
        <v>8</v>
      </c>
      <c r="G6089" t="s">
        <v>27834</v>
      </c>
    </row>
    <row r="6090" spans="1:7" ht="14.4" x14ac:dyDescent="0.3">
      <c r="A6090" t="s">
        <v>13120</v>
      </c>
      <c r="B6090" s="15">
        <v>211392</v>
      </c>
      <c r="C6090" t="s">
        <v>25776</v>
      </c>
      <c r="D6090" t="s">
        <v>207</v>
      </c>
      <c r="E6090" t="s">
        <v>13121</v>
      </c>
      <c r="F6090" t="s">
        <v>8</v>
      </c>
      <c r="G6090" t="s">
        <v>27834</v>
      </c>
    </row>
    <row r="6091" spans="1:7" ht="14.4" x14ac:dyDescent="0.3">
      <c r="A6091" t="s">
        <v>13122</v>
      </c>
      <c r="B6091" s="15">
        <v>26400</v>
      </c>
      <c r="C6091" t="s">
        <v>25777</v>
      </c>
      <c r="D6091" t="s">
        <v>386</v>
      </c>
      <c r="E6091" t="s">
        <v>13123</v>
      </c>
      <c r="F6091" t="s">
        <v>8</v>
      </c>
      <c r="G6091" t="s">
        <v>27834</v>
      </c>
    </row>
    <row r="6092" spans="1:7" ht="14.4" x14ac:dyDescent="0.3">
      <c r="A6092" t="s">
        <v>13124</v>
      </c>
      <c r="B6092" s="15">
        <v>33518.827778589672</v>
      </c>
      <c r="C6092" t="s">
        <v>13125</v>
      </c>
      <c r="D6092" t="s">
        <v>83</v>
      </c>
      <c r="E6092" t="s">
        <v>84</v>
      </c>
      <c r="F6092" t="s">
        <v>8</v>
      </c>
      <c r="G6092" t="s">
        <v>27834</v>
      </c>
    </row>
    <row r="6093" spans="1:7" ht="14.4" x14ac:dyDescent="0.3">
      <c r="A6093" t="s">
        <v>13128</v>
      </c>
      <c r="B6093" s="15">
        <v>35176.842280105957</v>
      </c>
      <c r="C6093" t="s">
        <v>13129</v>
      </c>
      <c r="D6093" t="s">
        <v>83</v>
      </c>
      <c r="E6093" t="s">
        <v>84</v>
      </c>
      <c r="F6093" t="s">
        <v>8</v>
      </c>
      <c r="G6093" t="s">
        <v>27834</v>
      </c>
    </row>
    <row r="6094" spans="1:7" ht="14.4" x14ac:dyDescent="0.3">
      <c r="A6094" t="s">
        <v>13130</v>
      </c>
      <c r="B6094" s="15">
        <v>116824.6385312895</v>
      </c>
      <c r="C6094" t="s">
        <v>13131</v>
      </c>
      <c r="D6094" t="s">
        <v>83</v>
      </c>
      <c r="E6094" t="s">
        <v>84</v>
      </c>
      <c r="F6094" t="s">
        <v>8</v>
      </c>
      <c r="G6094" t="s">
        <v>27834</v>
      </c>
    </row>
    <row r="6095" spans="1:7" ht="14.4" x14ac:dyDescent="0.3">
      <c r="A6095" t="s">
        <v>13132</v>
      </c>
      <c r="B6095" s="15">
        <v>50403.846191003388</v>
      </c>
      <c r="C6095" t="s">
        <v>13133</v>
      </c>
      <c r="D6095" t="s">
        <v>49</v>
      </c>
      <c r="E6095" t="s">
        <v>50</v>
      </c>
      <c r="F6095" t="s">
        <v>8</v>
      </c>
      <c r="G6095" t="s">
        <v>27834</v>
      </c>
    </row>
    <row r="6096" spans="1:7" ht="14.4" x14ac:dyDescent="0.3">
      <c r="A6096" t="s">
        <v>13134</v>
      </c>
      <c r="B6096" s="15">
        <v>44480.94007251969</v>
      </c>
      <c r="C6096" t="s">
        <v>13135</v>
      </c>
      <c r="D6096" t="s">
        <v>83</v>
      </c>
      <c r="E6096" t="s">
        <v>84</v>
      </c>
      <c r="F6096" t="s">
        <v>8</v>
      </c>
      <c r="G6096" t="s">
        <v>27834</v>
      </c>
    </row>
    <row r="6097" spans="1:7" ht="14.4" x14ac:dyDescent="0.3">
      <c r="A6097" t="s">
        <v>13136</v>
      </c>
      <c r="B6097" s="15">
        <v>165754.2823822037</v>
      </c>
      <c r="C6097" t="s">
        <v>13137</v>
      </c>
      <c r="D6097" t="s">
        <v>49</v>
      </c>
      <c r="E6097" t="s">
        <v>50</v>
      </c>
      <c r="F6097" t="s">
        <v>8</v>
      </c>
      <c r="G6097" t="s">
        <v>27834</v>
      </c>
    </row>
    <row r="6098" spans="1:7" ht="14.4" x14ac:dyDescent="0.3">
      <c r="A6098" t="s">
        <v>13140</v>
      </c>
      <c r="B6098" s="15">
        <v>25745.730621785358</v>
      </c>
      <c r="C6098" t="s">
        <v>13141</v>
      </c>
      <c r="D6098" t="s">
        <v>83</v>
      </c>
      <c r="E6098" t="s">
        <v>84</v>
      </c>
      <c r="F6098" t="s">
        <v>8</v>
      </c>
      <c r="G6098" t="s">
        <v>27834</v>
      </c>
    </row>
    <row r="6099" spans="1:7" ht="14.4" x14ac:dyDescent="0.3">
      <c r="A6099" t="s">
        <v>13142</v>
      </c>
      <c r="B6099" s="15">
        <v>52630.291070911437</v>
      </c>
      <c r="C6099" t="s">
        <v>13143</v>
      </c>
      <c r="D6099" t="s">
        <v>83</v>
      </c>
      <c r="E6099" t="s">
        <v>84</v>
      </c>
      <c r="F6099" t="s">
        <v>8</v>
      </c>
      <c r="G6099" t="s">
        <v>27834</v>
      </c>
    </row>
    <row r="6100" spans="1:7" ht="14.4" x14ac:dyDescent="0.3">
      <c r="A6100" t="s">
        <v>13144</v>
      </c>
      <c r="B6100" s="15">
        <v>654031.58606002736</v>
      </c>
      <c r="C6100" t="s">
        <v>13145</v>
      </c>
      <c r="D6100" t="s">
        <v>305</v>
      </c>
      <c r="E6100" t="s">
        <v>306</v>
      </c>
      <c r="F6100" t="s">
        <v>8</v>
      </c>
      <c r="G6100" t="s">
        <v>27834</v>
      </c>
    </row>
    <row r="6101" spans="1:7" ht="14.4" x14ac:dyDescent="0.3">
      <c r="A6101" t="s">
        <v>13149</v>
      </c>
      <c r="B6101" s="15">
        <v>39767.897788012233</v>
      </c>
      <c r="C6101" t="s">
        <v>13150</v>
      </c>
      <c r="D6101" t="s">
        <v>83</v>
      </c>
      <c r="E6101" t="s">
        <v>84</v>
      </c>
      <c r="F6101" t="s">
        <v>8</v>
      </c>
      <c r="G6101" t="s">
        <v>27834</v>
      </c>
    </row>
    <row r="6102" spans="1:7" ht="14.4" x14ac:dyDescent="0.3">
      <c r="A6102" t="s">
        <v>13151</v>
      </c>
      <c r="B6102" s="15">
        <v>71634.600577985955</v>
      </c>
      <c r="C6102" t="s">
        <v>13152</v>
      </c>
      <c r="D6102" t="s">
        <v>49</v>
      </c>
      <c r="E6102" t="s">
        <v>50</v>
      </c>
      <c r="F6102" t="s">
        <v>8</v>
      </c>
      <c r="G6102" t="s">
        <v>27834</v>
      </c>
    </row>
    <row r="6103" spans="1:7" ht="14.4" x14ac:dyDescent="0.3">
      <c r="A6103" t="s">
        <v>13153</v>
      </c>
      <c r="B6103" s="15">
        <v>396162.96583621152</v>
      </c>
      <c r="C6103" t="s">
        <v>13154</v>
      </c>
      <c r="D6103" t="s">
        <v>83</v>
      </c>
      <c r="E6103" t="s">
        <v>84</v>
      </c>
      <c r="F6103" t="s">
        <v>8</v>
      </c>
      <c r="G6103" t="s">
        <v>27834</v>
      </c>
    </row>
    <row r="6104" spans="1:7" ht="14.4" x14ac:dyDescent="0.3">
      <c r="A6104" t="s">
        <v>13155</v>
      </c>
      <c r="B6104" s="15">
        <v>32873.007537552192</v>
      </c>
      <c r="C6104" t="s">
        <v>13156</v>
      </c>
      <c r="D6104" t="s">
        <v>83</v>
      </c>
      <c r="E6104" t="s">
        <v>84</v>
      </c>
      <c r="F6104" t="s">
        <v>8</v>
      </c>
      <c r="G6104" t="s">
        <v>27834</v>
      </c>
    </row>
    <row r="6105" spans="1:7" ht="14.4" x14ac:dyDescent="0.3">
      <c r="A6105" t="s">
        <v>13158</v>
      </c>
      <c r="B6105" s="15">
        <v>58393.411799599038</v>
      </c>
      <c r="C6105" t="s">
        <v>13159</v>
      </c>
      <c r="D6105" t="s">
        <v>49</v>
      </c>
      <c r="E6105" t="s">
        <v>50</v>
      </c>
      <c r="F6105" t="s">
        <v>8</v>
      </c>
      <c r="G6105" t="s">
        <v>27834</v>
      </c>
    </row>
    <row r="6106" spans="1:7" ht="14.4" x14ac:dyDescent="0.3">
      <c r="A6106" t="s">
        <v>13160</v>
      </c>
      <c r="B6106" s="15">
        <v>41136.106407397783</v>
      </c>
      <c r="C6106" t="s">
        <v>13161</v>
      </c>
      <c r="D6106" t="s">
        <v>83</v>
      </c>
      <c r="E6106" t="s">
        <v>84</v>
      </c>
      <c r="F6106" t="s">
        <v>8</v>
      </c>
      <c r="G6106" t="s">
        <v>27834</v>
      </c>
    </row>
    <row r="6107" spans="1:7" ht="14.4" x14ac:dyDescent="0.3">
      <c r="A6107" t="s">
        <v>13162</v>
      </c>
      <c r="B6107" s="15">
        <v>467436.53327718389</v>
      </c>
      <c r="C6107" t="s">
        <v>13163</v>
      </c>
      <c r="D6107" t="s">
        <v>83</v>
      </c>
      <c r="E6107" t="s">
        <v>84</v>
      </c>
      <c r="F6107" t="s">
        <v>8</v>
      </c>
      <c r="G6107" t="s">
        <v>27834</v>
      </c>
    </row>
    <row r="6108" spans="1:7" ht="14.4" x14ac:dyDescent="0.3">
      <c r="A6108" t="s">
        <v>13164</v>
      </c>
      <c r="B6108" s="15">
        <v>30378.730770824481</v>
      </c>
      <c r="C6108" t="s">
        <v>13165</v>
      </c>
      <c r="D6108" t="s">
        <v>83</v>
      </c>
      <c r="E6108" t="s">
        <v>84</v>
      </c>
      <c r="F6108" t="s">
        <v>8</v>
      </c>
      <c r="G6108" t="s">
        <v>27834</v>
      </c>
    </row>
    <row r="6109" spans="1:7" ht="14.4" x14ac:dyDescent="0.3">
      <c r="A6109" t="s">
        <v>13166</v>
      </c>
      <c r="B6109" s="15">
        <v>68723.01072083824</v>
      </c>
      <c r="C6109" t="s">
        <v>13167</v>
      </c>
      <c r="D6109" t="s">
        <v>305</v>
      </c>
      <c r="E6109" t="s">
        <v>306</v>
      </c>
      <c r="F6109" t="s">
        <v>8</v>
      </c>
      <c r="G6109" t="s">
        <v>27834</v>
      </c>
    </row>
    <row r="6110" spans="1:7" ht="14.4" x14ac:dyDescent="0.3">
      <c r="A6110" t="s">
        <v>13168</v>
      </c>
      <c r="B6110" s="15">
        <v>68528.636301162915</v>
      </c>
      <c r="C6110" t="s">
        <v>8238</v>
      </c>
      <c r="D6110" t="s">
        <v>305</v>
      </c>
      <c r="E6110" t="s">
        <v>306</v>
      </c>
      <c r="F6110" t="s">
        <v>8</v>
      </c>
      <c r="G6110" t="s">
        <v>27834</v>
      </c>
    </row>
    <row r="6111" spans="1:7" ht="14.4" x14ac:dyDescent="0.3">
      <c r="A6111" t="s">
        <v>13169</v>
      </c>
      <c r="B6111" s="15">
        <v>33944.777030426907</v>
      </c>
      <c r="C6111" t="s">
        <v>13170</v>
      </c>
      <c r="D6111" t="s">
        <v>1151</v>
      </c>
      <c r="E6111" t="s">
        <v>1152</v>
      </c>
      <c r="F6111" t="s">
        <v>8</v>
      </c>
      <c r="G6111" t="s">
        <v>27834</v>
      </c>
    </row>
    <row r="6112" spans="1:7" ht="14.4" x14ac:dyDescent="0.3">
      <c r="A6112" t="s">
        <v>13171</v>
      </c>
      <c r="B6112" s="15">
        <v>83188.007505822214</v>
      </c>
      <c r="C6112" t="s">
        <v>1644</v>
      </c>
      <c r="D6112" t="s">
        <v>305</v>
      </c>
      <c r="E6112" t="s">
        <v>306</v>
      </c>
      <c r="F6112" t="s">
        <v>8</v>
      </c>
      <c r="G6112" t="s">
        <v>27834</v>
      </c>
    </row>
    <row r="6113" spans="1:7" ht="14.4" x14ac:dyDescent="0.3">
      <c r="A6113" t="s">
        <v>13172</v>
      </c>
      <c r="B6113" s="15">
        <v>200137.93181878119</v>
      </c>
      <c r="C6113" t="s">
        <v>13173</v>
      </c>
      <c r="D6113" t="s">
        <v>305</v>
      </c>
      <c r="E6113" t="s">
        <v>306</v>
      </c>
      <c r="F6113" t="s">
        <v>8</v>
      </c>
      <c r="G6113" t="s">
        <v>27834</v>
      </c>
    </row>
    <row r="6114" spans="1:7" ht="14.4" x14ac:dyDescent="0.3">
      <c r="A6114" t="s">
        <v>13174</v>
      </c>
      <c r="B6114" s="15">
        <v>187482.714048186</v>
      </c>
      <c r="C6114" t="s">
        <v>12475</v>
      </c>
      <c r="D6114" t="s">
        <v>83</v>
      </c>
      <c r="E6114" t="s">
        <v>84</v>
      </c>
      <c r="F6114" t="s">
        <v>8</v>
      </c>
      <c r="G6114" t="s">
        <v>27834</v>
      </c>
    </row>
    <row r="6115" spans="1:7" ht="14.4" x14ac:dyDescent="0.3">
      <c r="A6115" t="s">
        <v>13175</v>
      </c>
      <c r="B6115" s="15">
        <v>148073.7633798708</v>
      </c>
      <c r="C6115" t="s">
        <v>13176</v>
      </c>
      <c r="D6115" t="s">
        <v>305</v>
      </c>
      <c r="E6115" t="s">
        <v>306</v>
      </c>
      <c r="F6115" t="s">
        <v>8</v>
      </c>
      <c r="G6115" t="s">
        <v>27834</v>
      </c>
    </row>
    <row r="6116" spans="1:7" ht="14.4" x14ac:dyDescent="0.3">
      <c r="A6116" t="s">
        <v>13177</v>
      </c>
      <c r="B6116" s="15">
        <v>345873.32585580222</v>
      </c>
      <c r="C6116" t="s">
        <v>13178</v>
      </c>
      <c r="D6116" t="s">
        <v>305</v>
      </c>
      <c r="E6116" t="s">
        <v>306</v>
      </c>
      <c r="F6116" t="s">
        <v>8</v>
      </c>
      <c r="G6116" t="s">
        <v>27834</v>
      </c>
    </row>
    <row r="6117" spans="1:7" ht="14.4" x14ac:dyDescent="0.3">
      <c r="A6117" t="s">
        <v>13179</v>
      </c>
      <c r="B6117" s="15">
        <v>57562.272523984997</v>
      </c>
      <c r="C6117" t="s">
        <v>13180</v>
      </c>
      <c r="D6117" t="s">
        <v>83</v>
      </c>
      <c r="E6117" t="s">
        <v>84</v>
      </c>
      <c r="F6117" t="s">
        <v>8</v>
      </c>
      <c r="G6117" t="s">
        <v>27834</v>
      </c>
    </row>
    <row r="6118" spans="1:7" ht="14.4" x14ac:dyDescent="0.3">
      <c r="A6118" t="s">
        <v>13181</v>
      </c>
      <c r="B6118" s="15">
        <v>32123.556323252211</v>
      </c>
      <c r="C6118" t="s">
        <v>13182</v>
      </c>
      <c r="D6118" t="s">
        <v>305</v>
      </c>
      <c r="E6118" t="s">
        <v>306</v>
      </c>
      <c r="F6118" t="s">
        <v>8</v>
      </c>
      <c r="G6118" t="s">
        <v>27834</v>
      </c>
    </row>
    <row r="6119" spans="1:7" ht="14.4" x14ac:dyDescent="0.3">
      <c r="A6119" t="s">
        <v>13183</v>
      </c>
      <c r="B6119" s="15">
        <v>66226.27818298628</v>
      </c>
      <c r="C6119" t="s">
        <v>13184</v>
      </c>
      <c r="D6119" t="s">
        <v>1151</v>
      </c>
      <c r="E6119" t="s">
        <v>1152</v>
      </c>
      <c r="F6119" t="s">
        <v>8</v>
      </c>
      <c r="G6119" t="s">
        <v>27834</v>
      </c>
    </row>
    <row r="6120" spans="1:7" ht="14.4" x14ac:dyDescent="0.3">
      <c r="A6120" t="s">
        <v>13185</v>
      </c>
      <c r="B6120" s="15">
        <v>58131.310903856793</v>
      </c>
      <c r="C6120" t="s">
        <v>13186</v>
      </c>
      <c r="D6120" t="s">
        <v>305</v>
      </c>
      <c r="E6120" t="s">
        <v>306</v>
      </c>
      <c r="F6120" t="s">
        <v>8</v>
      </c>
      <c r="G6120" t="s">
        <v>27834</v>
      </c>
    </row>
    <row r="6121" spans="1:7" ht="14.4" x14ac:dyDescent="0.3">
      <c r="A6121" t="s">
        <v>13187</v>
      </c>
      <c r="B6121" s="15">
        <v>38510.198686663673</v>
      </c>
      <c r="C6121" t="s">
        <v>13188</v>
      </c>
      <c r="D6121" t="s">
        <v>305</v>
      </c>
      <c r="E6121" t="s">
        <v>306</v>
      </c>
      <c r="F6121" t="s">
        <v>8</v>
      </c>
      <c r="G6121" t="s">
        <v>27834</v>
      </c>
    </row>
    <row r="6122" spans="1:7" ht="14.4" x14ac:dyDescent="0.3">
      <c r="A6122" t="s">
        <v>13189</v>
      </c>
      <c r="B6122" s="15">
        <v>62714.521953559903</v>
      </c>
      <c r="C6122" t="s">
        <v>13190</v>
      </c>
      <c r="D6122" t="s">
        <v>305</v>
      </c>
      <c r="E6122" t="s">
        <v>306</v>
      </c>
      <c r="F6122" t="s">
        <v>8</v>
      </c>
      <c r="G6122" t="s">
        <v>27834</v>
      </c>
    </row>
    <row r="6123" spans="1:7" ht="14.4" x14ac:dyDescent="0.3">
      <c r="A6123" t="s">
        <v>13191</v>
      </c>
      <c r="B6123" s="15">
        <v>190214.10983721129</v>
      </c>
      <c r="C6123" t="s">
        <v>13192</v>
      </c>
      <c r="D6123" t="s">
        <v>305</v>
      </c>
      <c r="E6123" t="s">
        <v>306</v>
      </c>
      <c r="F6123" t="s">
        <v>8</v>
      </c>
      <c r="G6123" t="s">
        <v>27834</v>
      </c>
    </row>
    <row r="6124" spans="1:7" ht="14.4" x14ac:dyDescent="0.3">
      <c r="A6124" t="s">
        <v>13193</v>
      </c>
      <c r="B6124" s="15">
        <v>187934.17465148121</v>
      </c>
      <c r="C6124" t="s">
        <v>13194</v>
      </c>
      <c r="D6124" t="s">
        <v>83</v>
      </c>
      <c r="E6124" t="s">
        <v>84</v>
      </c>
      <c r="F6124" t="s">
        <v>8</v>
      </c>
      <c r="G6124" t="s">
        <v>27834</v>
      </c>
    </row>
    <row r="6125" spans="1:7" ht="14.4" x14ac:dyDescent="0.3">
      <c r="A6125" t="s">
        <v>13195</v>
      </c>
      <c r="B6125" s="15">
        <v>25956.629324654081</v>
      </c>
      <c r="C6125" t="s">
        <v>13196</v>
      </c>
      <c r="D6125" t="s">
        <v>49</v>
      </c>
      <c r="E6125" t="s">
        <v>50</v>
      </c>
      <c r="F6125" t="s">
        <v>8</v>
      </c>
      <c r="G6125" t="s">
        <v>27834</v>
      </c>
    </row>
    <row r="6126" spans="1:7" ht="14.4" x14ac:dyDescent="0.3">
      <c r="A6126" t="s">
        <v>13197</v>
      </c>
      <c r="B6126" s="15">
        <v>63100.799840095977</v>
      </c>
      <c r="C6126" t="s">
        <v>12328</v>
      </c>
      <c r="D6126" t="s">
        <v>83</v>
      </c>
      <c r="E6126" t="s">
        <v>84</v>
      </c>
      <c r="F6126" t="s">
        <v>8</v>
      </c>
      <c r="G6126" t="s">
        <v>27834</v>
      </c>
    </row>
    <row r="6127" spans="1:7" ht="14.4" x14ac:dyDescent="0.3">
      <c r="A6127" t="s">
        <v>13198</v>
      </c>
      <c r="B6127" s="15">
        <v>32362.91070744261</v>
      </c>
      <c r="C6127" t="s">
        <v>13199</v>
      </c>
      <c r="D6127" t="s">
        <v>83</v>
      </c>
      <c r="E6127" t="s">
        <v>84</v>
      </c>
      <c r="F6127" t="s">
        <v>8</v>
      </c>
      <c r="G6127" t="s">
        <v>27834</v>
      </c>
    </row>
    <row r="6128" spans="1:7" ht="14.4" x14ac:dyDescent="0.3">
      <c r="A6128" t="s">
        <v>13200</v>
      </c>
      <c r="B6128" s="15">
        <v>68516.032471083337</v>
      </c>
      <c r="C6128" t="s">
        <v>13201</v>
      </c>
      <c r="D6128" t="s">
        <v>305</v>
      </c>
      <c r="E6128" t="s">
        <v>306</v>
      </c>
      <c r="F6128" t="s">
        <v>8</v>
      </c>
      <c r="G6128" t="s">
        <v>27834</v>
      </c>
    </row>
    <row r="6129" spans="1:7" ht="14.4" x14ac:dyDescent="0.3">
      <c r="A6129" t="s">
        <v>13202</v>
      </c>
      <c r="B6129" s="15">
        <v>51006.700812036368</v>
      </c>
      <c r="C6129" t="s">
        <v>13203</v>
      </c>
      <c r="D6129" t="s">
        <v>49</v>
      </c>
      <c r="E6129" t="s">
        <v>50</v>
      </c>
      <c r="F6129" t="s">
        <v>8</v>
      </c>
      <c r="G6129" t="s">
        <v>27834</v>
      </c>
    </row>
    <row r="6130" spans="1:7" ht="14.4" x14ac:dyDescent="0.3">
      <c r="A6130" t="s">
        <v>13204</v>
      </c>
      <c r="B6130" s="15">
        <v>290263.57205943827</v>
      </c>
      <c r="C6130" t="s">
        <v>13205</v>
      </c>
      <c r="D6130" t="s">
        <v>83</v>
      </c>
      <c r="E6130" t="s">
        <v>84</v>
      </c>
      <c r="F6130" t="s">
        <v>8</v>
      </c>
      <c r="G6130" t="s">
        <v>27834</v>
      </c>
    </row>
    <row r="6131" spans="1:7" ht="14.4" x14ac:dyDescent="0.3">
      <c r="A6131" t="s">
        <v>13206</v>
      </c>
      <c r="B6131" s="15">
        <v>36777.507692961277</v>
      </c>
      <c r="C6131" t="s">
        <v>13207</v>
      </c>
      <c r="D6131" t="s">
        <v>83</v>
      </c>
      <c r="E6131" s="8">
        <v>7047</v>
      </c>
      <c r="F6131" t="s">
        <v>8</v>
      </c>
      <c r="G6131" t="s">
        <v>27834</v>
      </c>
    </row>
    <row r="6132" spans="1:7" ht="14.4" x14ac:dyDescent="0.3">
      <c r="A6132" t="s">
        <v>13208</v>
      </c>
      <c r="B6132" s="15">
        <v>47511.71375605942</v>
      </c>
      <c r="C6132" t="s">
        <v>13209</v>
      </c>
      <c r="D6132" t="s">
        <v>83</v>
      </c>
      <c r="E6132" t="s">
        <v>84</v>
      </c>
      <c r="F6132" t="s">
        <v>8</v>
      </c>
      <c r="G6132" t="s">
        <v>27834</v>
      </c>
    </row>
    <row r="6133" spans="1:7" ht="14.4" x14ac:dyDescent="0.3">
      <c r="A6133" t="s">
        <v>13210</v>
      </c>
      <c r="B6133" s="15">
        <v>26002.49773302094</v>
      </c>
      <c r="C6133" t="s">
        <v>13211</v>
      </c>
      <c r="D6133" t="s">
        <v>83</v>
      </c>
      <c r="E6133" t="s">
        <v>84</v>
      </c>
      <c r="F6133" t="s">
        <v>8</v>
      </c>
      <c r="G6133" t="s">
        <v>27834</v>
      </c>
    </row>
    <row r="6134" spans="1:7" ht="14.4" x14ac:dyDescent="0.3">
      <c r="A6134" t="s">
        <v>13212</v>
      </c>
      <c r="B6134" s="15">
        <v>743253.66742581269</v>
      </c>
      <c r="C6134" t="s">
        <v>13213</v>
      </c>
      <c r="D6134" t="s">
        <v>305</v>
      </c>
      <c r="E6134" t="s">
        <v>306</v>
      </c>
      <c r="F6134" t="s">
        <v>8</v>
      </c>
      <c r="G6134" t="s">
        <v>27834</v>
      </c>
    </row>
    <row r="6135" spans="1:7" ht="14.4" x14ac:dyDescent="0.3">
      <c r="A6135" t="s">
        <v>13220</v>
      </c>
      <c r="B6135" s="15">
        <v>38681.11486356079</v>
      </c>
      <c r="C6135" t="s">
        <v>13221</v>
      </c>
      <c r="D6135" t="s">
        <v>436</v>
      </c>
      <c r="E6135" t="s">
        <v>437</v>
      </c>
      <c r="F6135" t="s">
        <v>8</v>
      </c>
      <c r="G6135" t="s">
        <v>27834</v>
      </c>
    </row>
    <row r="6136" spans="1:7" ht="14.4" x14ac:dyDescent="0.3">
      <c r="A6136" t="s">
        <v>13222</v>
      </c>
      <c r="B6136" s="15">
        <v>76784.898051673095</v>
      </c>
      <c r="C6136" t="s">
        <v>13223</v>
      </c>
      <c r="D6136" t="s">
        <v>305</v>
      </c>
      <c r="E6136" t="s">
        <v>306</v>
      </c>
      <c r="F6136" t="s">
        <v>8</v>
      </c>
      <c r="G6136" t="s">
        <v>27834</v>
      </c>
    </row>
    <row r="6137" spans="1:7" ht="14.4" x14ac:dyDescent="0.3">
      <c r="A6137" t="s">
        <v>13224</v>
      </c>
      <c r="B6137" s="15">
        <v>313558.81763715902</v>
      </c>
      <c r="C6137" t="s">
        <v>13225</v>
      </c>
      <c r="D6137" t="s">
        <v>305</v>
      </c>
      <c r="E6137" t="s">
        <v>306</v>
      </c>
      <c r="F6137" t="s">
        <v>8</v>
      </c>
      <c r="G6137" t="s">
        <v>27834</v>
      </c>
    </row>
    <row r="6138" spans="1:7" ht="14.4" x14ac:dyDescent="0.3">
      <c r="A6138" t="s">
        <v>13226</v>
      </c>
      <c r="B6138" s="15">
        <v>28642.432637138219</v>
      </c>
      <c r="C6138" t="s">
        <v>13227</v>
      </c>
      <c r="D6138" t="s">
        <v>436</v>
      </c>
      <c r="E6138" t="s">
        <v>437</v>
      </c>
      <c r="F6138" t="s">
        <v>8</v>
      </c>
      <c r="G6138" t="s">
        <v>27834</v>
      </c>
    </row>
    <row r="6139" spans="1:7" ht="14.4" x14ac:dyDescent="0.3">
      <c r="A6139" t="s">
        <v>13232</v>
      </c>
      <c r="B6139" s="15">
        <v>34758.11710387237</v>
      </c>
      <c r="C6139" t="s">
        <v>13233</v>
      </c>
      <c r="D6139" t="s">
        <v>514</v>
      </c>
      <c r="E6139" t="s">
        <v>515</v>
      </c>
      <c r="F6139" t="s">
        <v>8</v>
      </c>
      <c r="G6139" t="s">
        <v>27834</v>
      </c>
    </row>
    <row r="6140" spans="1:7" ht="14.4" x14ac:dyDescent="0.3">
      <c r="A6140" t="s">
        <v>13236</v>
      </c>
      <c r="B6140" s="15">
        <v>53200.910205358217</v>
      </c>
      <c r="C6140" t="s">
        <v>13237</v>
      </c>
      <c r="D6140" t="s">
        <v>455</v>
      </c>
      <c r="E6140" t="s">
        <v>456</v>
      </c>
      <c r="F6140" t="s">
        <v>8</v>
      </c>
      <c r="G6140" t="s">
        <v>27834</v>
      </c>
    </row>
    <row r="6141" spans="1:7" ht="14.4" x14ac:dyDescent="0.3">
      <c r="A6141" t="s">
        <v>13238</v>
      </c>
      <c r="B6141" s="15">
        <v>87303.178782661184</v>
      </c>
      <c r="C6141" t="s">
        <v>13239</v>
      </c>
      <c r="D6141" t="s">
        <v>499</v>
      </c>
      <c r="E6141" t="s">
        <v>500</v>
      </c>
      <c r="F6141" t="s">
        <v>8</v>
      </c>
      <c r="G6141" t="s">
        <v>27834</v>
      </c>
    </row>
    <row r="6142" spans="1:7" ht="14.4" x14ac:dyDescent="0.3">
      <c r="A6142" t="s">
        <v>13240</v>
      </c>
      <c r="B6142" s="15">
        <v>32794.103284172917</v>
      </c>
      <c r="C6142" t="s">
        <v>13241</v>
      </c>
      <c r="D6142" t="s">
        <v>514</v>
      </c>
      <c r="E6142" t="s">
        <v>515</v>
      </c>
      <c r="F6142" t="s">
        <v>8</v>
      </c>
      <c r="G6142" t="s">
        <v>27834</v>
      </c>
    </row>
    <row r="6143" spans="1:7" ht="14.4" x14ac:dyDescent="0.3">
      <c r="A6143" t="s">
        <v>13244</v>
      </c>
      <c r="B6143" s="15">
        <v>48365.979847130402</v>
      </c>
      <c r="C6143" t="s">
        <v>13245</v>
      </c>
      <c r="D6143" t="s">
        <v>436</v>
      </c>
      <c r="E6143" t="s">
        <v>437</v>
      </c>
      <c r="F6143" t="s">
        <v>8</v>
      </c>
      <c r="G6143" t="s">
        <v>27834</v>
      </c>
    </row>
    <row r="6144" spans="1:7" ht="14.4" x14ac:dyDescent="0.3">
      <c r="A6144" t="s">
        <v>13250</v>
      </c>
      <c r="B6144" s="15">
        <v>39798.299617097327</v>
      </c>
      <c r="C6144" t="s">
        <v>13251</v>
      </c>
      <c r="D6144" t="s">
        <v>436</v>
      </c>
      <c r="E6144" t="s">
        <v>437</v>
      </c>
      <c r="F6144" t="s">
        <v>8</v>
      </c>
      <c r="G6144" t="s">
        <v>27834</v>
      </c>
    </row>
    <row r="6145" spans="1:7" ht="14.4" x14ac:dyDescent="0.3">
      <c r="A6145" t="s">
        <v>13254</v>
      </c>
      <c r="B6145" s="15">
        <v>51968.754584229253</v>
      </c>
      <c r="C6145" t="s">
        <v>13255</v>
      </c>
      <c r="D6145" t="s">
        <v>436</v>
      </c>
      <c r="E6145" t="s">
        <v>437</v>
      </c>
      <c r="F6145" t="s">
        <v>8</v>
      </c>
      <c r="G6145" t="s">
        <v>27834</v>
      </c>
    </row>
    <row r="6146" spans="1:7" ht="14.4" x14ac:dyDescent="0.3">
      <c r="A6146" t="s">
        <v>13258</v>
      </c>
      <c r="B6146" s="15">
        <v>48368.386290648807</v>
      </c>
      <c r="C6146" t="s">
        <v>13259</v>
      </c>
      <c r="D6146" t="s">
        <v>436</v>
      </c>
      <c r="E6146" t="s">
        <v>437</v>
      </c>
      <c r="F6146" t="s">
        <v>8</v>
      </c>
      <c r="G6146" t="s">
        <v>27834</v>
      </c>
    </row>
    <row r="6147" spans="1:7" ht="14.4" x14ac:dyDescent="0.3">
      <c r="A6147" t="s">
        <v>13268</v>
      </c>
      <c r="B6147" s="15">
        <v>50005.458141191113</v>
      </c>
      <c r="C6147" t="s">
        <v>13269</v>
      </c>
      <c r="D6147" t="s">
        <v>455</v>
      </c>
      <c r="E6147" t="s">
        <v>456</v>
      </c>
      <c r="F6147" t="s">
        <v>8</v>
      </c>
      <c r="G6147" t="s">
        <v>27834</v>
      </c>
    </row>
    <row r="6148" spans="1:7" ht="14.4" x14ac:dyDescent="0.3">
      <c r="A6148" t="s">
        <v>13282</v>
      </c>
      <c r="B6148" s="15">
        <v>43838.719797531397</v>
      </c>
      <c r="C6148" t="s">
        <v>13283</v>
      </c>
      <c r="D6148" t="s">
        <v>455</v>
      </c>
      <c r="E6148" t="s">
        <v>456</v>
      </c>
      <c r="F6148" t="s">
        <v>8</v>
      </c>
      <c r="G6148" t="s">
        <v>27834</v>
      </c>
    </row>
    <row r="6149" spans="1:7" ht="14.4" x14ac:dyDescent="0.3">
      <c r="A6149" t="s">
        <v>13284</v>
      </c>
      <c r="B6149" s="15">
        <v>31862.616200103279</v>
      </c>
      <c r="C6149" t="s">
        <v>13285</v>
      </c>
      <c r="D6149" t="s">
        <v>514</v>
      </c>
      <c r="E6149" t="s">
        <v>515</v>
      </c>
      <c r="F6149" t="s">
        <v>8</v>
      </c>
      <c r="G6149" t="s">
        <v>27834</v>
      </c>
    </row>
    <row r="6150" spans="1:7" ht="14.4" x14ac:dyDescent="0.3">
      <c r="A6150" t="s">
        <v>13291</v>
      </c>
      <c r="B6150" s="15">
        <v>29633.028642993791</v>
      </c>
      <c r="C6150" t="s">
        <v>13292</v>
      </c>
      <c r="D6150" t="s">
        <v>90</v>
      </c>
      <c r="E6150" t="s">
        <v>608</v>
      </c>
      <c r="F6150" t="s">
        <v>8</v>
      </c>
      <c r="G6150" t="s">
        <v>27834</v>
      </c>
    </row>
    <row r="6151" spans="1:7" ht="14.4" x14ac:dyDescent="0.3">
      <c r="A6151" t="s">
        <v>13293</v>
      </c>
      <c r="B6151" s="15">
        <v>159942.8854311959</v>
      </c>
      <c r="C6151" t="s">
        <v>13294</v>
      </c>
      <c r="D6151" t="s">
        <v>90</v>
      </c>
      <c r="E6151" t="s">
        <v>608</v>
      </c>
      <c r="F6151" t="s">
        <v>8</v>
      </c>
      <c r="G6151" t="s">
        <v>27834</v>
      </c>
    </row>
    <row r="6152" spans="1:7" ht="14.4" x14ac:dyDescent="0.3">
      <c r="A6152" t="s">
        <v>13295</v>
      </c>
      <c r="B6152" s="15">
        <v>41131.167057205566</v>
      </c>
      <c r="C6152" t="s">
        <v>13296</v>
      </c>
      <c r="D6152" t="s">
        <v>90</v>
      </c>
      <c r="E6152" t="s">
        <v>608</v>
      </c>
      <c r="F6152" t="s">
        <v>8</v>
      </c>
      <c r="G6152" t="s">
        <v>27834</v>
      </c>
    </row>
    <row r="6153" spans="1:7" ht="14.4" x14ac:dyDescent="0.3">
      <c r="A6153" t="s">
        <v>13297</v>
      </c>
      <c r="B6153" s="15">
        <v>56600.126964449337</v>
      </c>
      <c r="C6153" t="s">
        <v>13296</v>
      </c>
      <c r="D6153" t="s">
        <v>90</v>
      </c>
      <c r="E6153" t="s">
        <v>608</v>
      </c>
      <c r="F6153" t="s">
        <v>8</v>
      </c>
      <c r="G6153" t="s">
        <v>27834</v>
      </c>
    </row>
    <row r="6154" spans="1:7" ht="14.4" x14ac:dyDescent="0.3">
      <c r="A6154" t="s">
        <v>13298</v>
      </c>
      <c r="B6154" s="15">
        <v>78417.941737262867</v>
      </c>
      <c r="C6154" t="s">
        <v>13299</v>
      </c>
      <c r="D6154" t="s">
        <v>455</v>
      </c>
      <c r="E6154" t="s">
        <v>456</v>
      </c>
      <c r="F6154" t="s">
        <v>8</v>
      </c>
      <c r="G6154" t="s">
        <v>27834</v>
      </c>
    </row>
    <row r="6155" spans="1:7" ht="14.4" x14ac:dyDescent="0.3">
      <c r="A6155" t="s">
        <v>13300</v>
      </c>
      <c r="B6155" s="15">
        <v>31310.240709215679</v>
      </c>
      <c r="C6155" t="s">
        <v>13301</v>
      </c>
      <c r="D6155" t="s">
        <v>90</v>
      </c>
      <c r="E6155" t="s">
        <v>608</v>
      </c>
      <c r="F6155" t="s">
        <v>8</v>
      </c>
      <c r="G6155" t="s">
        <v>27834</v>
      </c>
    </row>
    <row r="6156" spans="1:7" ht="14.4" x14ac:dyDescent="0.3">
      <c r="A6156" t="s">
        <v>13302</v>
      </c>
      <c r="B6156" s="15">
        <v>65958.444845592545</v>
      </c>
      <c r="C6156" t="s">
        <v>13303</v>
      </c>
      <c r="D6156" t="s">
        <v>90</v>
      </c>
      <c r="E6156" s="8">
        <v>7305</v>
      </c>
      <c r="F6156" t="s">
        <v>8</v>
      </c>
      <c r="G6156" t="s">
        <v>27834</v>
      </c>
    </row>
    <row r="6157" spans="1:7" ht="14.4" x14ac:dyDescent="0.3">
      <c r="A6157" t="s">
        <v>13308</v>
      </c>
      <c r="B6157" s="15">
        <v>92988.685446194198</v>
      </c>
      <c r="C6157" t="s">
        <v>13309</v>
      </c>
      <c r="D6157" t="s">
        <v>90</v>
      </c>
      <c r="E6157" t="s">
        <v>608</v>
      </c>
      <c r="F6157" t="s">
        <v>8</v>
      </c>
      <c r="G6157" t="s">
        <v>27834</v>
      </c>
    </row>
    <row r="6158" spans="1:7" ht="14.4" x14ac:dyDescent="0.3">
      <c r="A6158" t="s">
        <v>13310</v>
      </c>
      <c r="B6158" s="15">
        <v>25583.702268427369</v>
      </c>
      <c r="C6158" t="s">
        <v>5353</v>
      </c>
      <c r="D6158" t="s">
        <v>90</v>
      </c>
      <c r="E6158" t="s">
        <v>616</v>
      </c>
      <c r="F6158" t="s">
        <v>8</v>
      </c>
      <c r="G6158" t="s">
        <v>27834</v>
      </c>
    </row>
    <row r="6159" spans="1:7" ht="14.4" x14ac:dyDescent="0.3">
      <c r="A6159" t="s">
        <v>13311</v>
      </c>
      <c r="B6159" s="15">
        <v>27533.4708523228</v>
      </c>
      <c r="C6159" t="s">
        <v>13312</v>
      </c>
      <c r="D6159" t="s">
        <v>455</v>
      </c>
      <c r="E6159" t="s">
        <v>456</v>
      </c>
      <c r="F6159" t="s">
        <v>8</v>
      </c>
      <c r="G6159" t="s">
        <v>27834</v>
      </c>
    </row>
    <row r="6160" spans="1:7" ht="14.4" x14ac:dyDescent="0.3">
      <c r="A6160" t="s">
        <v>13313</v>
      </c>
      <c r="B6160" s="15">
        <v>58378.77838500408</v>
      </c>
      <c r="C6160" t="s">
        <v>13314</v>
      </c>
      <c r="D6160" t="s">
        <v>90</v>
      </c>
      <c r="E6160" t="s">
        <v>616</v>
      </c>
      <c r="F6160" t="s">
        <v>8</v>
      </c>
      <c r="G6160" t="s">
        <v>27834</v>
      </c>
    </row>
    <row r="6161" spans="1:7" ht="14.4" x14ac:dyDescent="0.3">
      <c r="A6161" t="s">
        <v>13315</v>
      </c>
      <c r="B6161" s="15">
        <v>64782.860096826749</v>
      </c>
      <c r="C6161" t="s">
        <v>13316</v>
      </c>
      <c r="D6161" t="s">
        <v>90</v>
      </c>
      <c r="E6161" t="s">
        <v>608</v>
      </c>
      <c r="F6161" t="s">
        <v>8</v>
      </c>
      <c r="G6161" t="s">
        <v>27834</v>
      </c>
    </row>
    <row r="6162" spans="1:7" ht="14.4" x14ac:dyDescent="0.3">
      <c r="A6162" t="s">
        <v>13317</v>
      </c>
      <c r="B6162" s="15">
        <v>28586.291830850161</v>
      </c>
      <c r="C6162" t="s">
        <v>13318</v>
      </c>
      <c r="D6162" t="s">
        <v>90</v>
      </c>
      <c r="E6162" t="s">
        <v>607</v>
      </c>
      <c r="F6162" t="s">
        <v>8</v>
      </c>
      <c r="G6162" t="s">
        <v>27834</v>
      </c>
    </row>
    <row r="6163" spans="1:7" ht="14.4" x14ac:dyDescent="0.3">
      <c r="A6163" t="s">
        <v>13319</v>
      </c>
      <c r="B6163" s="15">
        <v>36012.815152560674</v>
      </c>
      <c r="C6163" t="s">
        <v>13320</v>
      </c>
      <c r="D6163" t="s">
        <v>90</v>
      </c>
      <c r="E6163" t="s">
        <v>607</v>
      </c>
      <c r="F6163" t="s">
        <v>8</v>
      </c>
      <c r="G6163" t="s">
        <v>27834</v>
      </c>
    </row>
    <row r="6164" spans="1:7" ht="14.4" x14ac:dyDescent="0.3">
      <c r="A6164" t="s">
        <v>13324</v>
      </c>
      <c r="B6164" s="15">
        <v>34946.393417198298</v>
      </c>
      <c r="C6164" t="s">
        <v>13325</v>
      </c>
      <c r="D6164" t="s">
        <v>90</v>
      </c>
      <c r="E6164" t="s">
        <v>616</v>
      </c>
      <c r="F6164" t="s">
        <v>8</v>
      </c>
      <c r="G6164" t="s">
        <v>27834</v>
      </c>
    </row>
    <row r="6165" spans="1:7" ht="14.4" x14ac:dyDescent="0.3">
      <c r="A6165" t="s">
        <v>13327</v>
      </c>
      <c r="B6165" s="15">
        <v>25792.49861046924</v>
      </c>
      <c r="C6165" t="s">
        <v>13328</v>
      </c>
      <c r="D6165" t="s">
        <v>90</v>
      </c>
      <c r="E6165" t="s">
        <v>616</v>
      </c>
      <c r="F6165" t="s">
        <v>8</v>
      </c>
      <c r="G6165" t="s">
        <v>27834</v>
      </c>
    </row>
    <row r="6166" spans="1:7" ht="14.4" x14ac:dyDescent="0.3">
      <c r="A6166" t="s">
        <v>13329</v>
      </c>
      <c r="B6166" s="15">
        <v>32113.206133808271</v>
      </c>
      <c r="C6166" t="s">
        <v>13330</v>
      </c>
      <c r="D6166" t="s">
        <v>90</v>
      </c>
      <c r="E6166" t="s">
        <v>616</v>
      </c>
      <c r="F6166" t="s">
        <v>8</v>
      </c>
      <c r="G6166" t="s">
        <v>27834</v>
      </c>
    </row>
    <row r="6167" spans="1:7" ht="14.4" x14ac:dyDescent="0.3">
      <c r="A6167" t="s">
        <v>13331</v>
      </c>
      <c r="B6167" s="15">
        <v>42953.919436509997</v>
      </c>
      <c r="C6167" t="s">
        <v>13332</v>
      </c>
      <c r="D6167" t="s">
        <v>90</v>
      </c>
      <c r="E6167" t="s">
        <v>616</v>
      </c>
      <c r="F6167" t="s">
        <v>8</v>
      </c>
      <c r="G6167" t="s">
        <v>27834</v>
      </c>
    </row>
    <row r="6168" spans="1:7" ht="14.4" x14ac:dyDescent="0.3">
      <c r="A6168" t="s">
        <v>13335</v>
      </c>
      <c r="B6168" s="15">
        <v>28659.5978001453</v>
      </c>
      <c r="C6168" t="s">
        <v>13336</v>
      </c>
      <c r="D6168" t="s">
        <v>90</v>
      </c>
      <c r="E6168" t="s">
        <v>607</v>
      </c>
      <c r="F6168" t="s">
        <v>8</v>
      </c>
      <c r="G6168" t="s">
        <v>27834</v>
      </c>
    </row>
    <row r="6169" spans="1:7" ht="14.4" x14ac:dyDescent="0.3">
      <c r="A6169" t="s">
        <v>13341</v>
      </c>
      <c r="B6169" s="15">
        <v>25798.618340367291</v>
      </c>
      <c r="C6169" t="s">
        <v>13342</v>
      </c>
      <c r="D6169" t="s">
        <v>455</v>
      </c>
      <c r="E6169" t="s">
        <v>456</v>
      </c>
      <c r="F6169" t="s">
        <v>8</v>
      </c>
      <c r="G6169" t="s">
        <v>27834</v>
      </c>
    </row>
    <row r="6170" spans="1:7" ht="14.4" x14ac:dyDescent="0.3">
      <c r="A6170" t="s">
        <v>13349</v>
      </c>
      <c r="B6170" s="15">
        <v>28491.43662991565</v>
      </c>
      <c r="C6170" t="s">
        <v>13350</v>
      </c>
      <c r="D6170" t="s">
        <v>90</v>
      </c>
      <c r="E6170" t="s">
        <v>608</v>
      </c>
      <c r="F6170" t="s">
        <v>8</v>
      </c>
      <c r="G6170" t="s">
        <v>27834</v>
      </c>
    </row>
    <row r="6171" spans="1:7" ht="14.4" x14ac:dyDescent="0.3">
      <c r="A6171" t="s">
        <v>13351</v>
      </c>
      <c r="B6171" s="15">
        <v>26034.796393073459</v>
      </c>
      <c r="C6171" t="s">
        <v>13352</v>
      </c>
      <c r="D6171" t="s">
        <v>90</v>
      </c>
      <c r="E6171" t="s">
        <v>608</v>
      </c>
      <c r="F6171" t="s">
        <v>8</v>
      </c>
      <c r="G6171" t="s">
        <v>27834</v>
      </c>
    </row>
    <row r="6172" spans="1:7" ht="14.4" x14ac:dyDescent="0.3">
      <c r="A6172" t="s">
        <v>13355</v>
      </c>
      <c r="B6172" s="15">
        <v>58673.611763382381</v>
      </c>
      <c r="C6172" t="s">
        <v>13356</v>
      </c>
      <c r="D6172" t="s">
        <v>90</v>
      </c>
      <c r="E6172" t="s">
        <v>608</v>
      </c>
      <c r="F6172" t="s">
        <v>8</v>
      </c>
      <c r="G6172" t="s">
        <v>27834</v>
      </c>
    </row>
    <row r="6173" spans="1:7" ht="14.4" x14ac:dyDescent="0.3">
      <c r="A6173" t="s">
        <v>13357</v>
      </c>
      <c r="B6173" s="15">
        <v>37966.047444137228</v>
      </c>
      <c r="C6173" t="s">
        <v>13358</v>
      </c>
      <c r="D6173" t="s">
        <v>90</v>
      </c>
      <c r="E6173" t="s">
        <v>607</v>
      </c>
      <c r="F6173" t="s">
        <v>8</v>
      </c>
      <c r="G6173" t="s">
        <v>27834</v>
      </c>
    </row>
    <row r="6174" spans="1:7" ht="14.4" x14ac:dyDescent="0.3">
      <c r="A6174" t="s">
        <v>13359</v>
      </c>
      <c r="B6174" s="15">
        <v>85163.454372437482</v>
      </c>
      <c r="C6174" t="s">
        <v>13360</v>
      </c>
      <c r="D6174" t="s">
        <v>90</v>
      </c>
      <c r="E6174" t="s">
        <v>91</v>
      </c>
      <c r="F6174" t="s">
        <v>8</v>
      </c>
      <c r="G6174" t="s">
        <v>27834</v>
      </c>
    </row>
    <row r="6175" spans="1:7" ht="14.4" x14ac:dyDescent="0.3">
      <c r="A6175" t="s">
        <v>13363</v>
      </c>
      <c r="B6175" s="15">
        <v>283055.25991666189</v>
      </c>
      <c r="C6175" t="s">
        <v>13364</v>
      </c>
      <c r="D6175" t="s">
        <v>90</v>
      </c>
      <c r="E6175" t="s">
        <v>912</v>
      </c>
      <c r="F6175" t="s">
        <v>8</v>
      </c>
      <c r="G6175" t="s">
        <v>27834</v>
      </c>
    </row>
    <row r="6176" spans="1:7" ht="14.4" x14ac:dyDescent="0.3">
      <c r="A6176" t="s">
        <v>13365</v>
      </c>
      <c r="B6176" s="15">
        <v>85809.967871124725</v>
      </c>
      <c r="C6176" t="s">
        <v>13366</v>
      </c>
      <c r="D6176" t="s">
        <v>90</v>
      </c>
      <c r="E6176" t="s">
        <v>616</v>
      </c>
      <c r="F6176" t="s">
        <v>8</v>
      </c>
      <c r="G6176" t="s">
        <v>27834</v>
      </c>
    </row>
    <row r="6177" spans="1:7" ht="14.4" x14ac:dyDescent="0.3">
      <c r="A6177" t="s">
        <v>13367</v>
      </c>
      <c r="B6177" s="15">
        <v>52728.074842369191</v>
      </c>
      <c r="C6177" t="s">
        <v>13368</v>
      </c>
      <c r="D6177" t="s">
        <v>90</v>
      </c>
      <c r="E6177" t="s">
        <v>312</v>
      </c>
      <c r="F6177" t="s">
        <v>8</v>
      </c>
      <c r="G6177" t="s">
        <v>27834</v>
      </c>
    </row>
    <row r="6178" spans="1:7" ht="14.4" x14ac:dyDescent="0.3">
      <c r="A6178" t="s">
        <v>13369</v>
      </c>
      <c r="B6178" s="15">
        <v>566296.04294988886</v>
      </c>
      <c r="C6178" t="s">
        <v>13370</v>
      </c>
      <c r="D6178" t="s">
        <v>90</v>
      </c>
      <c r="E6178" t="s">
        <v>912</v>
      </c>
      <c r="F6178" t="s">
        <v>8</v>
      </c>
      <c r="G6178" t="s">
        <v>27834</v>
      </c>
    </row>
    <row r="6179" spans="1:7" ht="14.4" x14ac:dyDescent="0.3">
      <c r="A6179" t="s">
        <v>13371</v>
      </c>
      <c r="B6179" s="15">
        <v>53880.770333543653</v>
      </c>
      <c r="C6179" t="s">
        <v>13372</v>
      </c>
      <c r="D6179" t="s">
        <v>90</v>
      </c>
      <c r="E6179" t="s">
        <v>312</v>
      </c>
      <c r="F6179" t="s">
        <v>8</v>
      </c>
      <c r="G6179" t="s">
        <v>27834</v>
      </c>
    </row>
    <row r="6180" spans="1:7" ht="14.4" x14ac:dyDescent="0.3">
      <c r="A6180" t="s">
        <v>13373</v>
      </c>
      <c r="B6180" s="15">
        <v>28023.123201595779</v>
      </c>
      <c r="C6180" t="s">
        <v>13374</v>
      </c>
      <c r="D6180" t="s">
        <v>90</v>
      </c>
      <c r="E6180" t="s">
        <v>91</v>
      </c>
      <c r="F6180" t="s">
        <v>8</v>
      </c>
      <c r="G6180" t="s">
        <v>27834</v>
      </c>
    </row>
    <row r="6181" spans="1:7" ht="14.4" x14ac:dyDescent="0.3">
      <c r="A6181" t="s">
        <v>13375</v>
      </c>
      <c r="B6181" s="15">
        <v>31709.104468746449</v>
      </c>
      <c r="C6181" t="s">
        <v>13376</v>
      </c>
      <c r="D6181" t="s">
        <v>90</v>
      </c>
      <c r="E6181" t="s">
        <v>91</v>
      </c>
      <c r="F6181" t="s">
        <v>8</v>
      </c>
      <c r="G6181" t="s">
        <v>27834</v>
      </c>
    </row>
    <row r="6182" spans="1:7" ht="14.4" x14ac:dyDescent="0.3">
      <c r="A6182" t="s">
        <v>13379</v>
      </c>
      <c r="B6182" s="15">
        <v>43019.686207108432</v>
      </c>
      <c r="C6182" t="s">
        <v>13380</v>
      </c>
      <c r="D6182" t="s">
        <v>1067</v>
      </c>
      <c r="E6182" t="s">
        <v>1068</v>
      </c>
      <c r="F6182" t="s">
        <v>8</v>
      </c>
      <c r="G6182" t="s">
        <v>27834</v>
      </c>
    </row>
    <row r="6183" spans="1:7" ht="14.4" x14ac:dyDescent="0.3">
      <c r="A6183" t="s">
        <v>13381</v>
      </c>
      <c r="B6183" s="15">
        <v>26883.197994180191</v>
      </c>
      <c r="C6183" t="s">
        <v>13382</v>
      </c>
      <c r="D6183" t="s">
        <v>1067</v>
      </c>
      <c r="E6183" t="s">
        <v>1068</v>
      </c>
      <c r="F6183" t="s">
        <v>8</v>
      </c>
      <c r="G6183" t="s">
        <v>27834</v>
      </c>
    </row>
    <row r="6184" spans="1:7" ht="14.4" x14ac:dyDescent="0.3">
      <c r="A6184" t="s">
        <v>13385</v>
      </c>
      <c r="B6184" s="15">
        <v>527500.37424291205</v>
      </c>
      <c r="C6184" t="s">
        <v>13386</v>
      </c>
      <c r="D6184" t="s">
        <v>90</v>
      </c>
      <c r="E6184" t="s">
        <v>608</v>
      </c>
      <c r="F6184" t="s">
        <v>8</v>
      </c>
      <c r="G6184" t="s">
        <v>27834</v>
      </c>
    </row>
    <row r="6185" spans="1:7" ht="14.4" x14ac:dyDescent="0.3">
      <c r="A6185" t="s">
        <v>13389</v>
      </c>
      <c r="B6185" s="15">
        <v>46321.77885001633</v>
      </c>
      <c r="C6185" t="s">
        <v>13390</v>
      </c>
      <c r="D6185" t="s">
        <v>1067</v>
      </c>
      <c r="E6185" t="s">
        <v>1068</v>
      </c>
      <c r="F6185" t="s">
        <v>8</v>
      </c>
      <c r="G6185" t="s">
        <v>27834</v>
      </c>
    </row>
    <row r="6186" spans="1:7" ht="14.4" x14ac:dyDescent="0.3">
      <c r="A6186" t="s">
        <v>13392</v>
      </c>
      <c r="B6186" s="15">
        <v>47314.54842780187</v>
      </c>
      <c r="C6186" t="s">
        <v>13393</v>
      </c>
      <c r="D6186" t="s">
        <v>90</v>
      </c>
      <c r="E6186" t="s">
        <v>616</v>
      </c>
      <c r="F6186" t="s">
        <v>8</v>
      </c>
      <c r="G6186" t="s">
        <v>27834</v>
      </c>
    </row>
    <row r="6187" spans="1:7" ht="14.4" x14ac:dyDescent="0.3">
      <c r="A6187" t="s">
        <v>13395</v>
      </c>
      <c r="B6187" s="15">
        <v>36951.342009666987</v>
      </c>
      <c r="C6187" t="s">
        <v>13396</v>
      </c>
      <c r="D6187" t="s">
        <v>90</v>
      </c>
      <c r="E6187" t="s">
        <v>312</v>
      </c>
      <c r="F6187" t="s">
        <v>8</v>
      </c>
      <c r="G6187" t="s">
        <v>27834</v>
      </c>
    </row>
    <row r="6188" spans="1:7" ht="14.4" x14ac:dyDescent="0.3">
      <c r="A6188" t="s">
        <v>13399</v>
      </c>
      <c r="B6188" s="15">
        <v>96582.148018028558</v>
      </c>
      <c r="C6188" t="s">
        <v>13400</v>
      </c>
      <c r="D6188" t="s">
        <v>1067</v>
      </c>
      <c r="E6188" t="s">
        <v>1068</v>
      </c>
      <c r="F6188" t="s">
        <v>8</v>
      </c>
      <c r="G6188" t="s">
        <v>27834</v>
      </c>
    </row>
    <row r="6189" spans="1:7" ht="14.4" x14ac:dyDescent="0.3">
      <c r="A6189" t="s">
        <v>13401</v>
      </c>
      <c r="B6189" s="15">
        <v>28892.289559343371</v>
      </c>
      <c r="C6189" t="s">
        <v>13402</v>
      </c>
      <c r="D6189" t="s">
        <v>90</v>
      </c>
      <c r="E6189" t="s">
        <v>312</v>
      </c>
      <c r="F6189" t="s">
        <v>8</v>
      </c>
      <c r="G6189" t="s">
        <v>27834</v>
      </c>
    </row>
    <row r="6190" spans="1:7" ht="14.4" x14ac:dyDescent="0.3">
      <c r="A6190" t="s">
        <v>13405</v>
      </c>
      <c r="B6190" s="15">
        <v>25559.52034404255</v>
      </c>
      <c r="C6190" t="s">
        <v>13406</v>
      </c>
      <c r="D6190" t="s">
        <v>90</v>
      </c>
      <c r="E6190" t="s">
        <v>616</v>
      </c>
      <c r="F6190" t="s">
        <v>8</v>
      </c>
      <c r="G6190" t="s">
        <v>27834</v>
      </c>
    </row>
    <row r="6191" spans="1:7" ht="14.4" x14ac:dyDescent="0.3">
      <c r="A6191" t="s">
        <v>13407</v>
      </c>
      <c r="B6191" s="15">
        <v>80132.43264205342</v>
      </c>
      <c r="C6191" t="s">
        <v>10781</v>
      </c>
      <c r="D6191" t="s">
        <v>90</v>
      </c>
      <c r="E6191" t="s">
        <v>91</v>
      </c>
      <c r="F6191" t="s">
        <v>8</v>
      </c>
      <c r="G6191" t="s">
        <v>27834</v>
      </c>
    </row>
    <row r="6192" spans="1:7" ht="14.4" x14ac:dyDescent="0.3">
      <c r="A6192" t="s">
        <v>13408</v>
      </c>
      <c r="B6192" s="15">
        <v>37240.749285229613</v>
      </c>
      <c r="C6192" t="s">
        <v>13409</v>
      </c>
      <c r="D6192" t="s">
        <v>90</v>
      </c>
      <c r="E6192" t="s">
        <v>91</v>
      </c>
      <c r="F6192" t="s">
        <v>8</v>
      </c>
      <c r="G6192" t="s">
        <v>27834</v>
      </c>
    </row>
    <row r="6193" spans="1:7" ht="14.4" x14ac:dyDescent="0.3">
      <c r="A6193" t="s">
        <v>13410</v>
      </c>
      <c r="B6193" s="15">
        <v>53828.443937221047</v>
      </c>
      <c r="C6193" t="s">
        <v>13411</v>
      </c>
      <c r="D6193" t="s">
        <v>1067</v>
      </c>
      <c r="E6193" t="s">
        <v>1068</v>
      </c>
      <c r="F6193" t="s">
        <v>8</v>
      </c>
      <c r="G6193" t="s">
        <v>27834</v>
      </c>
    </row>
    <row r="6194" spans="1:7" ht="14.4" x14ac:dyDescent="0.3">
      <c r="A6194" t="s">
        <v>13415</v>
      </c>
      <c r="B6194" s="15">
        <v>402902.00455869961</v>
      </c>
      <c r="C6194" t="s">
        <v>13416</v>
      </c>
      <c r="D6194" t="s">
        <v>90</v>
      </c>
      <c r="E6194" t="s">
        <v>912</v>
      </c>
      <c r="F6194" t="s">
        <v>8</v>
      </c>
      <c r="G6194" t="s">
        <v>27834</v>
      </c>
    </row>
    <row r="6195" spans="1:7" ht="14.4" x14ac:dyDescent="0.3">
      <c r="A6195" t="s">
        <v>13419</v>
      </c>
      <c r="B6195" s="15">
        <v>28778.186042198729</v>
      </c>
      <c r="C6195" t="s">
        <v>13420</v>
      </c>
      <c r="D6195" t="s">
        <v>1067</v>
      </c>
      <c r="E6195" t="s">
        <v>1068</v>
      </c>
      <c r="F6195" t="s">
        <v>8</v>
      </c>
      <c r="G6195" t="s">
        <v>27834</v>
      </c>
    </row>
    <row r="6196" spans="1:7" ht="14.4" x14ac:dyDescent="0.3">
      <c r="A6196" t="s">
        <v>13421</v>
      </c>
      <c r="B6196" s="15">
        <v>76199.697071542672</v>
      </c>
      <c r="C6196" t="s">
        <v>13422</v>
      </c>
      <c r="D6196" t="s">
        <v>90</v>
      </c>
      <c r="E6196" t="s">
        <v>312</v>
      </c>
      <c r="F6196" t="s">
        <v>8</v>
      </c>
      <c r="G6196" t="s">
        <v>27834</v>
      </c>
    </row>
    <row r="6197" spans="1:7" ht="14.4" x14ac:dyDescent="0.3">
      <c r="A6197" t="s">
        <v>13425</v>
      </c>
      <c r="B6197" s="15">
        <v>58511.914373035077</v>
      </c>
      <c r="C6197" t="s">
        <v>13426</v>
      </c>
      <c r="D6197" t="s">
        <v>90</v>
      </c>
      <c r="E6197" t="s">
        <v>91</v>
      </c>
      <c r="F6197" t="s">
        <v>8</v>
      </c>
      <c r="G6197" t="s">
        <v>27834</v>
      </c>
    </row>
    <row r="6198" spans="1:7" ht="14.4" x14ac:dyDescent="0.3">
      <c r="A6198" t="s">
        <v>13429</v>
      </c>
      <c r="B6198" s="15">
        <v>52388.333624048821</v>
      </c>
      <c r="C6198" t="s">
        <v>13430</v>
      </c>
      <c r="D6198" t="s">
        <v>90</v>
      </c>
      <c r="E6198" t="s">
        <v>91</v>
      </c>
      <c r="F6198" t="s">
        <v>8</v>
      </c>
      <c r="G6198" t="s">
        <v>27834</v>
      </c>
    </row>
    <row r="6199" spans="1:7" ht="14.4" x14ac:dyDescent="0.3">
      <c r="A6199" t="s">
        <v>13436</v>
      </c>
      <c r="B6199" s="15">
        <v>29282.792119082809</v>
      </c>
      <c r="C6199" t="s">
        <v>13437</v>
      </c>
      <c r="D6199" t="s">
        <v>90</v>
      </c>
      <c r="E6199" t="s">
        <v>312</v>
      </c>
      <c r="F6199" t="s">
        <v>8</v>
      </c>
      <c r="G6199" t="s">
        <v>27834</v>
      </c>
    </row>
    <row r="6200" spans="1:7" ht="14.4" x14ac:dyDescent="0.3">
      <c r="A6200" t="s">
        <v>13438</v>
      </c>
      <c r="B6200" s="15">
        <v>33915.59429383104</v>
      </c>
      <c r="C6200" t="s">
        <v>13439</v>
      </c>
      <c r="D6200" t="s">
        <v>90</v>
      </c>
      <c r="E6200" t="s">
        <v>91</v>
      </c>
      <c r="F6200" t="s">
        <v>8</v>
      </c>
      <c r="G6200" t="s">
        <v>27834</v>
      </c>
    </row>
    <row r="6201" spans="1:7" ht="14.4" x14ac:dyDescent="0.3">
      <c r="A6201" t="s">
        <v>13440</v>
      </c>
      <c r="B6201" s="15">
        <v>38999.647489088107</v>
      </c>
      <c r="C6201" t="s">
        <v>13441</v>
      </c>
      <c r="D6201" t="s">
        <v>90</v>
      </c>
      <c r="E6201" t="s">
        <v>91</v>
      </c>
      <c r="F6201" t="s">
        <v>8</v>
      </c>
      <c r="G6201" t="s">
        <v>27834</v>
      </c>
    </row>
    <row r="6202" spans="1:7" ht="14.4" x14ac:dyDescent="0.3">
      <c r="A6202" t="s">
        <v>13444</v>
      </c>
      <c r="B6202" s="15">
        <v>57653.381416768229</v>
      </c>
      <c r="C6202" t="s">
        <v>13445</v>
      </c>
      <c r="D6202" t="s">
        <v>90</v>
      </c>
      <c r="E6202" t="s">
        <v>312</v>
      </c>
      <c r="F6202" t="s">
        <v>8</v>
      </c>
      <c r="G6202" t="s">
        <v>27834</v>
      </c>
    </row>
    <row r="6203" spans="1:7" ht="14.4" x14ac:dyDescent="0.3">
      <c r="A6203" t="s">
        <v>13446</v>
      </c>
      <c r="B6203" s="15">
        <v>35488.780974360743</v>
      </c>
      <c r="C6203" t="s">
        <v>13447</v>
      </c>
      <c r="D6203" t="s">
        <v>90</v>
      </c>
      <c r="E6203" t="s">
        <v>312</v>
      </c>
      <c r="F6203" t="s">
        <v>8</v>
      </c>
      <c r="G6203" t="s">
        <v>27834</v>
      </c>
    </row>
    <row r="6204" spans="1:7" ht="14.4" x14ac:dyDescent="0.3">
      <c r="A6204" t="s">
        <v>13448</v>
      </c>
      <c r="B6204" s="15">
        <v>50700.672570310788</v>
      </c>
      <c r="C6204" t="s">
        <v>13449</v>
      </c>
      <c r="D6204" t="s">
        <v>90</v>
      </c>
      <c r="E6204" t="s">
        <v>312</v>
      </c>
      <c r="F6204" t="s">
        <v>8</v>
      </c>
      <c r="G6204" t="s">
        <v>27834</v>
      </c>
    </row>
    <row r="6205" spans="1:7" ht="14.4" x14ac:dyDescent="0.3">
      <c r="A6205" t="s">
        <v>13450</v>
      </c>
      <c r="B6205" s="15">
        <v>151807.52824911289</v>
      </c>
      <c r="C6205" t="s">
        <v>13451</v>
      </c>
      <c r="D6205" t="s">
        <v>90</v>
      </c>
      <c r="E6205" t="s">
        <v>608</v>
      </c>
      <c r="F6205" t="s">
        <v>8</v>
      </c>
      <c r="G6205" t="s">
        <v>27834</v>
      </c>
    </row>
    <row r="6206" spans="1:7" ht="14.4" x14ac:dyDescent="0.3">
      <c r="A6206" t="s">
        <v>13454</v>
      </c>
      <c r="B6206" s="15">
        <v>26833.385298026089</v>
      </c>
      <c r="C6206" t="s">
        <v>13455</v>
      </c>
      <c r="D6206" t="s">
        <v>90</v>
      </c>
      <c r="E6206" t="s">
        <v>91</v>
      </c>
      <c r="F6206" t="s">
        <v>8</v>
      </c>
      <c r="G6206" t="s">
        <v>27834</v>
      </c>
    </row>
    <row r="6207" spans="1:7" ht="14.4" x14ac:dyDescent="0.3">
      <c r="A6207" t="s">
        <v>13456</v>
      </c>
      <c r="B6207" s="15">
        <v>28071.406982818291</v>
      </c>
      <c r="C6207" t="s">
        <v>13457</v>
      </c>
      <c r="D6207" t="s">
        <v>90</v>
      </c>
      <c r="E6207" t="s">
        <v>312</v>
      </c>
      <c r="F6207" t="s">
        <v>8</v>
      </c>
      <c r="G6207" t="s">
        <v>27834</v>
      </c>
    </row>
    <row r="6208" spans="1:7" ht="14.4" x14ac:dyDescent="0.3">
      <c r="A6208" t="s">
        <v>13458</v>
      </c>
      <c r="B6208" s="15">
        <v>31444.514514610979</v>
      </c>
      <c r="C6208" t="s">
        <v>13459</v>
      </c>
      <c r="D6208" t="s">
        <v>90</v>
      </c>
      <c r="E6208" t="s">
        <v>312</v>
      </c>
      <c r="F6208" t="s">
        <v>8</v>
      </c>
      <c r="G6208" t="s">
        <v>27834</v>
      </c>
    </row>
    <row r="6209" spans="1:7" ht="14.4" x14ac:dyDescent="0.3">
      <c r="A6209" t="s">
        <v>13460</v>
      </c>
      <c r="B6209" s="15">
        <v>52900.064432093939</v>
      </c>
      <c r="C6209" t="s">
        <v>13461</v>
      </c>
      <c r="D6209" t="s">
        <v>90</v>
      </c>
      <c r="E6209" t="s">
        <v>312</v>
      </c>
      <c r="F6209" t="s">
        <v>8</v>
      </c>
      <c r="G6209" t="s">
        <v>27834</v>
      </c>
    </row>
    <row r="6210" spans="1:7" ht="14.4" x14ac:dyDescent="0.3">
      <c r="A6210" t="s">
        <v>13462</v>
      </c>
      <c r="B6210" s="15">
        <v>28266.689652122801</v>
      </c>
      <c r="C6210" t="s">
        <v>13463</v>
      </c>
      <c r="D6210" t="s">
        <v>139</v>
      </c>
      <c r="E6210" t="s">
        <v>63</v>
      </c>
      <c r="F6210" t="s">
        <v>8</v>
      </c>
      <c r="G6210" t="s">
        <v>27834</v>
      </c>
    </row>
    <row r="6211" spans="1:7" ht="14.4" x14ac:dyDescent="0.3">
      <c r="A6211" t="s">
        <v>13464</v>
      </c>
      <c r="B6211" s="15">
        <v>44523.140930714413</v>
      </c>
      <c r="C6211" t="s">
        <v>13465</v>
      </c>
      <c r="D6211" t="s">
        <v>562</v>
      </c>
      <c r="E6211" t="s">
        <v>563</v>
      </c>
      <c r="F6211" t="s">
        <v>8</v>
      </c>
      <c r="G6211" t="s">
        <v>27834</v>
      </c>
    </row>
    <row r="6212" spans="1:7" ht="14.4" x14ac:dyDescent="0.3">
      <c r="A6212" t="s">
        <v>13466</v>
      </c>
      <c r="B6212" s="15">
        <v>35640.36068645151</v>
      </c>
      <c r="C6212" t="s">
        <v>13467</v>
      </c>
      <c r="D6212" t="s">
        <v>139</v>
      </c>
      <c r="E6212" t="s">
        <v>1943</v>
      </c>
      <c r="F6212" t="s">
        <v>8</v>
      </c>
      <c r="G6212" t="s">
        <v>27834</v>
      </c>
    </row>
    <row r="6213" spans="1:7" ht="14.4" x14ac:dyDescent="0.3">
      <c r="A6213" t="s">
        <v>13468</v>
      </c>
      <c r="B6213" s="15">
        <v>29201.760249706629</v>
      </c>
      <c r="C6213" t="s">
        <v>2982</v>
      </c>
      <c r="D6213" t="s">
        <v>2981</v>
      </c>
      <c r="E6213" t="s">
        <v>1739</v>
      </c>
      <c r="F6213" t="s">
        <v>8</v>
      </c>
      <c r="G6213" t="s">
        <v>27834</v>
      </c>
    </row>
    <row r="6214" spans="1:7" ht="14.4" x14ac:dyDescent="0.3">
      <c r="A6214" t="s">
        <v>13469</v>
      </c>
      <c r="B6214" s="15">
        <v>36411.349604835937</v>
      </c>
      <c r="C6214" t="s">
        <v>13470</v>
      </c>
      <c r="D6214" t="s">
        <v>2296</v>
      </c>
      <c r="E6214" t="s">
        <v>63</v>
      </c>
      <c r="F6214" t="s">
        <v>8</v>
      </c>
      <c r="G6214" t="s">
        <v>27834</v>
      </c>
    </row>
    <row r="6215" spans="1:7" ht="14.4" x14ac:dyDescent="0.3">
      <c r="A6215" t="s">
        <v>13471</v>
      </c>
      <c r="B6215" s="15">
        <v>95306.024941018331</v>
      </c>
      <c r="C6215" t="s">
        <v>2143</v>
      </c>
      <c r="D6215" t="s">
        <v>139</v>
      </c>
      <c r="E6215" t="s">
        <v>140</v>
      </c>
      <c r="F6215" t="s">
        <v>8</v>
      </c>
      <c r="G6215" t="s">
        <v>27834</v>
      </c>
    </row>
    <row r="6216" spans="1:7" ht="14.4" x14ac:dyDescent="0.3">
      <c r="A6216" t="s">
        <v>13472</v>
      </c>
      <c r="B6216" s="15">
        <v>27561.438670044539</v>
      </c>
      <c r="C6216" t="s">
        <v>13473</v>
      </c>
      <c r="D6216" t="s">
        <v>157</v>
      </c>
      <c r="E6216" t="s">
        <v>158</v>
      </c>
      <c r="F6216" t="s">
        <v>8</v>
      </c>
      <c r="G6216" t="s">
        <v>27834</v>
      </c>
    </row>
    <row r="6217" spans="1:7" ht="14.4" x14ac:dyDescent="0.3">
      <c r="A6217" t="s">
        <v>13474</v>
      </c>
      <c r="B6217" s="15">
        <v>27472.236378463269</v>
      </c>
      <c r="C6217" t="s">
        <v>13475</v>
      </c>
      <c r="D6217" t="s">
        <v>157</v>
      </c>
      <c r="E6217" t="s">
        <v>158</v>
      </c>
      <c r="F6217" t="s">
        <v>8</v>
      </c>
      <c r="G6217" t="s">
        <v>27834</v>
      </c>
    </row>
    <row r="6218" spans="1:7" ht="14.4" x14ac:dyDescent="0.3">
      <c r="A6218" t="s">
        <v>13476</v>
      </c>
      <c r="B6218" s="15">
        <v>25857.441384059421</v>
      </c>
      <c r="C6218" t="s">
        <v>13477</v>
      </c>
      <c r="D6218" t="s">
        <v>139</v>
      </c>
      <c r="E6218" t="s">
        <v>1943</v>
      </c>
      <c r="F6218" t="s">
        <v>8</v>
      </c>
      <c r="G6218" t="s">
        <v>27834</v>
      </c>
    </row>
    <row r="6219" spans="1:7" ht="14.4" x14ac:dyDescent="0.3">
      <c r="A6219" t="s">
        <v>13478</v>
      </c>
      <c r="B6219" s="15">
        <v>59494.114467190797</v>
      </c>
      <c r="C6219" t="s">
        <v>13479</v>
      </c>
      <c r="D6219" t="s">
        <v>1617</v>
      </c>
      <c r="E6219" t="s">
        <v>1618</v>
      </c>
      <c r="F6219" t="s">
        <v>8</v>
      </c>
      <c r="G6219" t="s">
        <v>27834</v>
      </c>
    </row>
    <row r="6220" spans="1:7" ht="14.4" x14ac:dyDescent="0.3">
      <c r="A6220" t="s">
        <v>13480</v>
      </c>
      <c r="B6220" s="15">
        <v>49008.641823286373</v>
      </c>
      <c r="C6220" t="s">
        <v>13481</v>
      </c>
      <c r="D6220" t="s">
        <v>562</v>
      </c>
      <c r="E6220" t="s">
        <v>3067</v>
      </c>
      <c r="F6220" t="s">
        <v>8</v>
      </c>
      <c r="G6220" t="s">
        <v>27834</v>
      </c>
    </row>
    <row r="6221" spans="1:7" ht="14.4" x14ac:dyDescent="0.3">
      <c r="A6221" t="s">
        <v>13482</v>
      </c>
      <c r="B6221" s="15">
        <v>38759.809473353504</v>
      </c>
      <c r="C6221" t="s">
        <v>13483</v>
      </c>
      <c r="D6221" t="s">
        <v>562</v>
      </c>
      <c r="E6221" t="s">
        <v>351</v>
      </c>
      <c r="F6221" t="s">
        <v>8</v>
      </c>
      <c r="G6221" t="s">
        <v>27834</v>
      </c>
    </row>
    <row r="6222" spans="1:7" ht="14.4" x14ac:dyDescent="0.3">
      <c r="A6222" t="s">
        <v>13484</v>
      </c>
      <c r="B6222" s="15">
        <v>31297.874268983189</v>
      </c>
      <c r="C6222" t="s">
        <v>13485</v>
      </c>
      <c r="D6222" t="s">
        <v>562</v>
      </c>
      <c r="E6222" t="s">
        <v>2979</v>
      </c>
      <c r="F6222" t="s">
        <v>8</v>
      </c>
      <c r="G6222" t="s">
        <v>27834</v>
      </c>
    </row>
    <row r="6223" spans="1:7" ht="14.4" x14ac:dyDescent="0.3">
      <c r="A6223" t="s">
        <v>13486</v>
      </c>
      <c r="B6223" s="15">
        <v>29377.630230292871</v>
      </c>
      <c r="C6223" t="s">
        <v>13487</v>
      </c>
      <c r="D6223" t="s">
        <v>139</v>
      </c>
      <c r="E6223" t="s">
        <v>1835</v>
      </c>
      <c r="F6223" t="s">
        <v>8</v>
      </c>
      <c r="G6223" t="s">
        <v>27834</v>
      </c>
    </row>
    <row r="6224" spans="1:7" ht="14.4" x14ac:dyDescent="0.3">
      <c r="A6224" t="s">
        <v>13488</v>
      </c>
      <c r="B6224" s="15">
        <v>26942.382685742759</v>
      </c>
      <c r="C6224" t="s">
        <v>3719</v>
      </c>
      <c r="D6224" t="s">
        <v>139</v>
      </c>
      <c r="E6224" t="s">
        <v>63</v>
      </c>
      <c r="F6224" t="s">
        <v>8</v>
      </c>
      <c r="G6224" t="s">
        <v>27834</v>
      </c>
    </row>
    <row r="6225" spans="1:7" ht="14.4" x14ac:dyDescent="0.3">
      <c r="A6225" t="s">
        <v>13489</v>
      </c>
      <c r="B6225" s="15">
        <v>54972.240998579393</v>
      </c>
      <c r="C6225" t="s">
        <v>13490</v>
      </c>
      <c r="D6225" t="s">
        <v>562</v>
      </c>
      <c r="E6225" t="s">
        <v>1416</v>
      </c>
      <c r="F6225" t="s">
        <v>8</v>
      </c>
      <c r="G6225" t="s">
        <v>27834</v>
      </c>
    </row>
    <row r="6226" spans="1:7" ht="14.4" x14ac:dyDescent="0.3">
      <c r="A6226" t="s">
        <v>13491</v>
      </c>
      <c r="B6226" s="15">
        <v>1590144.1624789049</v>
      </c>
      <c r="C6226" t="s">
        <v>13492</v>
      </c>
      <c r="D6226" t="s">
        <v>139</v>
      </c>
      <c r="E6226" t="s">
        <v>2960</v>
      </c>
      <c r="F6226" t="s">
        <v>8</v>
      </c>
      <c r="G6226" t="s">
        <v>27834</v>
      </c>
    </row>
    <row r="6227" spans="1:7" ht="14.4" x14ac:dyDescent="0.3">
      <c r="A6227" t="s">
        <v>13501</v>
      </c>
      <c r="B6227" s="15">
        <v>80916.812694194668</v>
      </c>
      <c r="C6227" t="s">
        <v>9146</v>
      </c>
      <c r="D6227" t="s">
        <v>139</v>
      </c>
      <c r="E6227" t="s">
        <v>1755</v>
      </c>
      <c r="F6227" t="s">
        <v>8</v>
      </c>
      <c r="G6227" t="s">
        <v>27834</v>
      </c>
    </row>
    <row r="6228" spans="1:7" ht="14.4" x14ac:dyDescent="0.3">
      <c r="A6228" t="s">
        <v>13502</v>
      </c>
      <c r="B6228" s="15">
        <v>41546.404194692223</v>
      </c>
      <c r="C6228" t="s">
        <v>13503</v>
      </c>
      <c r="D6228" t="s">
        <v>139</v>
      </c>
      <c r="E6228" t="s">
        <v>1755</v>
      </c>
      <c r="F6228" t="s">
        <v>8</v>
      </c>
      <c r="G6228" t="s">
        <v>27834</v>
      </c>
    </row>
    <row r="6229" spans="1:7" ht="14.4" x14ac:dyDescent="0.3">
      <c r="A6229" t="s">
        <v>13504</v>
      </c>
      <c r="B6229" s="15">
        <v>52982.154951173892</v>
      </c>
      <c r="C6229" t="s">
        <v>13505</v>
      </c>
      <c r="D6229" t="s">
        <v>139</v>
      </c>
      <c r="E6229" t="s">
        <v>1755</v>
      </c>
      <c r="F6229" t="s">
        <v>8</v>
      </c>
      <c r="G6229" t="s">
        <v>27834</v>
      </c>
    </row>
    <row r="6230" spans="1:7" ht="14.4" x14ac:dyDescent="0.3">
      <c r="A6230" t="s">
        <v>13506</v>
      </c>
      <c r="B6230" s="15">
        <v>66912.590763887347</v>
      </c>
      <c r="C6230" t="s">
        <v>13507</v>
      </c>
      <c r="D6230" t="s">
        <v>139</v>
      </c>
      <c r="E6230" t="s">
        <v>1755</v>
      </c>
      <c r="F6230" t="s">
        <v>8</v>
      </c>
      <c r="G6230" t="s">
        <v>27834</v>
      </c>
    </row>
    <row r="6231" spans="1:7" ht="14.4" x14ac:dyDescent="0.3">
      <c r="A6231" t="s">
        <v>13508</v>
      </c>
      <c r="B6231" s="15">
        <v>27252.732094034869</v>
      </c>
      <c r="C6231" t="s">
        <v>13509</v>
      </c>
      <c r="D6231" t="s">
        <v>139</v>
      </c>
      <c r="E6231" t="s">
        <v>1755</v>
      </c>
      <c r="F6231" t="s">
        <v>8</v>
      </c>
      <c r="G6231" t="s">
        <v>27834</v>
      </c>
    </row>
    <row r="6232" spans="1:7" ht="14.4" x14ac:dyDescent="0.3">
      <c r="A6232" t="s">
        <v>13510</v>
      </c>
      <c r="B6232" s="15">
        <v>31775.977018728201</v>
      </c>
      <c r="C6232" t="s">
        <v>13511</v>
      </c>
      <c r="D6232" t="s">
        <v>562</v>
      </c>
      <c r="E6232" t="s">
        <v>563</v>
      </c>
      <c r="F6232" t="s">
        <v>8</v>
      </c>
      <c r="G6232" t="s">
        <v>27834</v>
      </c>
    </row>
    <row r="6233" spans="1:7" ht="14.4" x14ac:dyDescent="0.3">
      <c r="A6233" t="s">
        <v>13528</v>
      </c>
      <c r="B6233" s="15">
        <v>26816.84271571536</v>
      </c>
      <c r="C6233" t="s">
        <v>13529</v>
      </c>
      <c r="D6233" t="s">
        <v>562</v>
      </c>
      <c r="E6233" t="s">
        <v>563</v>
      </c>
      <c r="F6233" t="s">
        <v>8</v>
      </c>
      <c r="G6233" t="s">
        <v>27834</v>
      </c>
    </row>
    <row r="6234" spans="1:7" ht="14.4" x14ac:dyDescent="0.3">
      <c r="A6234" t="s">
        <v>13530</v>
      </c>
      <c r="B6234" s="15">
        <v>36554.780575739263</v>
      </c>
      <c r="C6234" t="s">
        <v>13531</v>
      </c>
      <c r="D6234" t="s">
        <v>139</v>
      </c>
      <c r="E6234" t="s">
        <v>2158</v>
      </c>
      <c r="F6234" t="s">
        <v>8</v>
      </c>
      <c r="G6234" t="s">
        <v>27834</v>
      </c>
    </row>
    <row r="6235" spans="1:7" ht="14.4" x14ac:dyDescent="0.3">
      <c r="A6235" t="s">
        <v>13532</v>
      </c>
      <c r="B6235" s="15">
        <v>40930.533347937482</v>
      </c>
      <c r="C6235" t="s">
        <v>13533</v>
      </c>
      <c r="D6235" t="s">
        <v>139</v>
      </c>
      <c r="E6235" t="s">
        <v>1755</v>
      </c>
      <c r="F6235" t="s">
        <v>8</v>
      </c>
      <c r="G6235" t="s">
        <v>27834</v>
      </c>
    </row>
    <row r="6236" spans="1:7" ht="14.4" x14ac:dyDescent="0.3">
      <c r="A6236" t="s">
        <v>13534</v>
      </c>
      <c r="B6236" s="15">
        <v>25839.960320172391</v>
      </c>
      <c r="C6236" t="s">
        <v>13535</v>
      </c>
      <c r="D6236" t="s">
        <v>157</v>
      </c>
      <c r="E6236" t="s">
        <v>158</v>
      </c>
      <c r="F6236" t="s">
        <v>8</v>
      </c>
      <c r="G6236" t="s">
        <v>27834</v>
      </c>
    </row>
    <row r="6237" spans="1:7" ht="14.4" x14ac:dyDescent="0.3">
      <c r="A6237" t="s">
        <v>13536</v>
      </c>
      <c r="B6237" s="15">
        <v>101655.4789044596</v>
      </c>
      <c r="C6237" t="s">
        <v>13537</v>
      </c>
      <c r="D6237" t="s">
        <v>562</v>
      </c>
      <c r="E6237" t="s">
        <v>3067</v>
      </c>
      <c r="F6237" t="s">
        <v>8</v>
      </c>
      <c r="G6237" t="s">
        <v>27834</v>
      </c>
    </row>
    <row r="6238" spans="1:7" ht="14.4" x14ac:dyDescent="0.3">
      <c r="A6238" t="s">
        <v>13575</v>
      </c>
      <c r="B6238" s="15">
        <v>34058.343497542992</v>
      </c>
      <c r="C6238" t="s">
        <v>5865</v>
      </c>
      <c r="D6238" t="s">
        <v>562</v>
      </c>
      <c r="E6238" t="s">
        <v>2979</v>
      </c>
      <c r="F6238" t="s">
        <v>8</v>
      </c>
      <c r="G6238" t="s">
        <v>27834</v>
      </c>
    </row>
    <row r="6239" spans="1:7" ht="14.4" x14ac:dyDescent="0.3">
      <c r="A6239" t="s">
        <v>13576</v>
      </c>
      <c r="B6239" s="15">
        <v>29223.178922577161</v>
      </c>
      <c r="C6239" t="s">
        <v>13577</v>
      </c>
      <c r="D6239" t="s">
        <v>139</v>
      </c>
      <c r="E6239" t="s">
        <v>63</v>
      </c>
      <c r="F6239" t="s">
        <v>8</v>
      </c>
      <c r="G6239" t="s">
        <v>27834</v>
      </c>
    </row>
    <row r="6240" spans="1:7" ht="14.4" x14ac:dyDescent="0.3">
      <c r="A6240" t="s">
        <v>13578</v>
      </c>
      <c r="B6240" s="15">
        <v>29247.34515470206</v>
      </c>
      <c r="C6240" t="s">
        <v>13579</v>
      </c>
      <c r="D6240" t="s">
        <v>139</v>
      </c>
      <c r="E6240" t="s">
        <v>1755</v>
      </c>
      <c r="F6240" t="s">
        <v>8</v>
      </c>
      <c r="G6240" t="s">
        <v>27834</v>
      </c>
    </row>
    <row r="6241" spans="1:7" ht="14.4" x14ac:dyDescent="0.3">
      <c r="A6241" t="s">
        <v>13580</v>
      </c>
      <c r="B6241" s="15">
        <v>68402.59277373548</v>
      </c>
      <c r="C6241" t="s">
        <v>13581</v>
      </c>
      <c r="D6241" t="s">
        <v>2987</v>
      </c>
      <c r="E6241" t="s">
        <v>2988</v>
      </c>
      <c r="F6241" t="s">
        <v>8</v>
      </c>
      <c r="G6241" t="s">
        <v>27834</v>
      </c>
    </row>
    <row r="6242" spans="1:7" ht="14.4" x14ac:dyDescent="0.3">
      <c r="A6242" t="s">
        <v>13582</v>
      </c>
      <c r="B6242" s="15">
        <v>51839.794352856326</v>
      </c>
      <c r="C6242" t="s">
        <v>13583</v>
      </c>
      <c r="D6242" t="s">
        <v>139</v>
      </c>
      <c r="E6242" t="s">
        <v>1943</v>
      </c>
      <c r="F6242" t="s">
        <v>8</v>
      </c>
      <c r="G6242" t="s">
        <v>27834</v>
      </c>
    </row>
    <row r="6243" spans="1:7" ht="14.4" x14ac:dyDescent="0.3">
      <c r="A6243" t="s">
        <v>13584</v>
      </c>
      <c r="B6243" s="15">
        <v>30295.907757777961</v>
      </c>
      <c r="C6243" t="s">
        <v>13585</v>
      </c>
      <c r="D6243" t="s">
        <v>562</v>
      </c>
      <c r="E6243" t="s">
        <v>1416</v>
      </c>
      <c r="F6243" t="s">
        <v>8</v>
      </c>
      <c r="G6243" t="s">
        <v>27834</v>
      </c>
    </row>
    <row r="6244" spans="1:7" ht="14.4" x14ac:dyDescent="0.3">
      <c r="A6244" t="s">
        <v>13586</v>
      </c>
      <c r="B6244" s="15">
        <v>26021.372993130379</v>
      </c>
      <c r="C6244" t="s">
        <v>13587</v>
      </c>
      <c r="D6244" t="s">
        <v>562</v>
      </c>
      <c r="E6244" t="s">
        <v>2153</v>
      </c>
      <c r="F6244" t="s">
        <v>8</v>
      </c>
      <c r="G6244" t="s">
        <v>27834</v>
      </c>
    </row>
    <row r="6245" spans="1:7" ht="14.4" x14ac:dyDescent="0.3">
      <c r="A6245" t="s">
        <v>13588</v>
      </c>
      <c r="B6245" s="15">
        <v>36076.748057580808</v>
      </c>
      <c r="C6245" t="s">
        <v>13589</v>
      </c>
      <c r="D6245" t="s">
        <v>562</v>
      </c>
      <c r="E6245" t="s">
        <v>351</v>
      </c>
      <c r="F6245" t="s">
        <v>8</v>
      </c>
      <c r="G6245" t="s">
        <v>27834</v>
      </c>
    </row>
    <row r="6246" spans="1:7" ht="14.4" x14ac:dyDescent="0.3">
      <c r="A6246" t="s">
        <v>13590</v>
      </c>
      <c r="B6246" s="15">
        <v>47269.754284445196</v>
      </c>
      <c r="C6246" t="s">
        <v>7651</v>
      </c>
      <c r="D6246" t="s">
        <v>7331</v>
      </c>
      <c r="E6246" t="s">
        <v>3067</v>
      </c>
      <c r="F6246" t="s">
        <v>8</v>
      </c>
      <c r="G6246" t="s">
        <v>27834</v>
      </c>
    </row>
    <row r="6247" spans="1:7" ht="14.4" x14ac:dyDescent="0.3">
      <c r="A6247" t="s">
        <v>13591</v>
      </c>
      <c r="B6247" s="15">
        <v>115973.2254381721</v>
      </c>
      <c r="C6247" t="s">
        <v>2150</v>
      </c>
      <c r="D6247" t="s">
        <v>139</v>
      </c>
      <c r="E6247" t="s">
        <v>140</v>
      </c>
      <c r="F6247" t="s">
        <v>8</v>
      </c>
      <c r="G6247" t="s">
        <v>27834</v>
      </c>
    </row>
    <row r="6248" spans="1:7" ht="14.4" x14ac:dyDescent="0.3">
      <c r="A6248" t="s">
        <v>13592</v>
      </c>
      <c r="B6248" s="15">
        <v>55146.97048043814</v>
      </c>
      <c r="C6248" t="s">
        <v>13593</v>
      </c>
      <c r="D6248" t="s">
        <v>2987</v>
      </c>
      <c r="E6248" t="s">
        <v>2988</v>
      </c>
      <c r="F6248" t="s">
        <v>8</v>
      </c>
      <c r="G6248" t="s">
        <v>27834</v>
      </c>
    </row>
    <row r="6249" spans="1:7" ht="14.4" x14ac:dyDescent="0.3">
      <c r="A6249" t="s">
        <v>13594</v>
      </c>
      <c r="B6249" s="15">
        <v>51138.732506522763</v>
      </c>
      <c r="C6249" t="s">
        <v>13595</v>
      </c>
      <c r="D6249" t="s">
        <v>157</v>
      </c>
      <c r="E6249" t="s">
        <v>158</v>
      </c>
      <c r="F6249" t="s">
        <v>8</v>
      </c>
      <c r="G6249" t="s">
        <v>27834</v>
      </c>
    </row>
    <row r="6250" spans="1:7" ht="14.4" x14ac:dyDescent="0.3">
      <c r="A6250" t="s">
        <v>13598</v>
      </c>
      <c r="B6250" s="15">
        <v>28812.355322500771</v>
      </c>
      <c r="C6250" t="s">
        <v>13599</v>
      </c>
      <c r="D6250" t="s">
        <v>139</v>
      </c>
      <c r="E6250" t="s">
        <v>1835</v>
      </c>
      <c r="F6250" t="s">
        <v>8</v>
      </c>
      <c r="G6250" t="s">
        <v>27834</v>
      </c>
    </row>
    <row r="6251" spans="1:7" ht="14.4" x14ac:dyDescent="0.3">
      <c r="A6251" t="s">
        <v>13600</v>
      </c>
      <c r="B6251" s="15">
        <v>27206.023258488549</v>
      </c>
      <c r="C6251" t="s">
        <v>9818</v>
      </c>
      <c r="D6251" t="s">
        <v>7331</v>
      </c>
      <c r="E6251" t="s">
        <v>1416</v>
      </c>
      <c r="F6251" t="s">
        <v>8</v>
      </c>
      <c r="G6251" t="s">
        <v>27834</v>
      </c>
    </row>
    <row r="6252" spans="1:7" ht="14.4" x14ac:dyDescent="0.3">
      <c r="A6252" t="s">
        <v>13601</v>
      </c>
      <c r="B6252" s="15">
        <v>125137.6533964212</v>
      </c>
      <c r="C6252" t="s">
        <v>2140</v>
      </c>
      <c r="D6252" t="s">
        <v>139</v>
      </c>
      <c r="E6252" t="s">
        <v>140</v>
      </c>
      <c r="F6252" t="s">
        <v>8</v>
      </c>
      <c r="G6252" t="s">
        <v>27834</v>
      </c>
    </row>
    <row r="6253" spans="1:7" ht="14.4" x14ac:dyDescent="0.3">
      <c r="A6253" t="s">
        <v>13602</v>
      </c>
      <c r="B6253" s="15">
        <v>28047.600983053049</v>
      </c>
      <c r="C6253" t="s">
        <v>13603</v>
      </c>
      <c r="D6253" t="s">
        <v>1738</v>
      </c>
      <c r="E6253" t="s">
        <v>1739</v>
      </c>
      <c r="F6253" t="s">
        <v>8</v>
      </c>
      <c r="G6253" t="s">
        <v>27834</v>
      </c>
    </row>
    <row r="6254" spans="1:7" ht="14.4" x14ac:dyDescent="0.3">
      <c r="A6254" t="s">
        <v>13612</v>
      </c>
      <c r="B6254" s="15">
        <v>33659.494175366657</v>
      </c>
      <c r="C6254" t="s">
        <v>13613</v>
      </c>
      <c r="D6254" t="s">
        <v>157</v>
      </c>
      <c r="E6254" t="s">
        <v>158</v>
      </c>
      <c r="F6254" t="s">
        <v>8</v>
      </c>
      <c r="G6254" t="s">
        <v>27834</v>
      </c>
    </row>
    <row r="6255" spans="1:7" ht="14.4" x14ac:dyDescent="0.3">
      <c r="A6255" t="s">
        <v>13614</v>
      </c>
      <c r="B6255" s="15">
        <v>29536.520396548109</v>
      </c>
      <c r="C6255" t="s">
        <v>13615</v>
      </c>
      <c r="D6255" t="s">
        <v>139</v>
      </c>
      <c r="E6255" t="s">
        <v>63</v>
      </c>
      <c r="F6255" t="s">
        <v>8</v>
      </c>
      <c r="G6255" t="s">
        <v>27834</v>
      </c>
    </row>
    <row r="6256" spans="1:7" ht="14.4" x14ac:dyDescent="0.3">
      <c r="A6256" t="s">
        <v>13616</v>
      </c>
      <c r="B6256" s="15">
        <v>62701.456633497211</v>
      </c>
      <c r="C6256" t="s">
        <v>13617</v>
      </c>
      <c r="D6256" t="s">
        <v>157</v>
      </c>
      <c r="E6256" t="s">
        <v>158</v>
      </c>
      <c r="F6256" t="s">
        <v>8</v>
      </c>
      <c r="G6256" t="s">
        <v>27834</v>
      </c>
    </row>
    <row r="6257" spans="1:7" ht="14.4" x14ac:dyDescent="0.3">
      <c r="A6257" t="s">
        <v>13618</v>
      </c>
      <c r="B6257" s="15">
        <v>160547.32367896329</v>
      </c>
      <c r="C6257" t="s">
        <v>2332</v>
      </c>
      <c r="D6257" t="s">
        <v>139</v>
      </c>
      <c r="E6257" t="s">
        <v>140</v>
      </c>
      <c r="F6257" t="s">
        <v>8</v>
      </c>
      <c r="G6257" t="s">
        <v>27834</v>
      </c>
    </row>
    <row r="6258" spans="1:7" ht="14.4" x14ac:dyDescent="0.3">
      <c r="A6258" t="s">
        <v>13619</v>
      </c>
      <c r="B6258" s="15">
        <v>53837.349452072529</v>
      </c>
      <c r="C6258" t="s">
        <v>13620</v>
      </c>
      <c r="D6258" t="s">
        <v>157</v>
      </c>
      <c r="E6258" t="s">
        <v>158</v>
      </c>
      <c r="F6258" t="s">
        <v>8</v>
      </c>
      <c r="G6258" t="s">
        <v>27834</v>
      </c>
    </row>
    <row r="6259" spans="1:7" ht="14.4" x14ac:dyDescent="0.3">
      <c r="A6259" t="s">
        <v>13621</v>
      </c>
      <c r="B6259" s="15">
        <v>1095843.6009011951</v>
      </c>
      <c r="C6259" t="s">
        <v>13622</v>
      </c>
      <c r="D6259" t="s">
        <v>139</v>
      </c>
      <c r="E6259" t="s">
        <v>1755</v>
      </c>
      <c r="F6259" t="s">
        <v>8</v>
      </c>
      <c r="G6259" t="s">
        <v>27834</v>
      </c>
    </row>
    <row r="6260" spans="1:7" ht="14.4" x14ac:dyDescent="0.3">
      <c r="A6260" t="s">
        <v>13623</v>
      </c>
      <c r="B6260" s="15">
        <v>27198.830685385328</v>
      </c>
      <c r="C6260" t="s">
        <v>13624</v>
      </c>
      <c r="D6260" t="s">
        <v>139</v>
      </c>
      <c r="E6260" t="s">
        <v>63</v>
      </c>
      <c r="F6260" t="s">
        <v>8</v>
      </c>
      <c r="G6260" t="s">
        <v>27834</v>
      </c>
    </row>
    <row r="6261" spans="1:7" ht="14.4" x14ac:dyDescent="0.3">
      <c r="A6261" t="s">
        <v>13625</v>
      </c>
      <c r="B6261" s="15">
        <v>86200.439613235299</v>
      </c>
      <c r="C6261" t="s">
        <v>13626</v>
      </c>
      <c r="D6261" t="s">
        <v>157</v>
      </c>
      <c r="E6261" t="s">
        <v>158</v>
      </c>
      <c r="F6261" t="s">
        <v>8</v>
      </c>
      <c r="G6261" t="s">
        <v>27834</v>
      </c>
    </row>
    <row r="6262" spans="1:7" ht="14.4" x14ac:dyDescent="0.3">
      <c r="A6262" t="s">
        <v>13627</v>
      </c>
      <c r="B6262" s="15">
        <v>190611.78403826931</v>
      </c>
      <c r="C6262" t="s">
        <v>13628</v>
      </c>
      <c r="D6262" t="s">
        <v>562</v>
      </c>
      <c r="E6262" t="s">
        <v>254</v>
      </c>
      <c r="F6262" t="s">
        <v>8</v>
      </c>
      <c r="G6262" t="s">
        <v>27834</v>
      </c>
    </row>
    <row r="6263" spans="1:7" ht="14.4" x14ac:dyDescent="0.3">
      <c r="A6263" t="s">
        <v>13629</v>
      </c>
      <c r="B6263" s="15">
        <v>33034.428739364666</v>
      </c>
      <c r="C6263" t="s">
        <v>13630</v>
      </c>
      <c r="D6263" t="s">
        <v>562</v>
      </c>
      <c r="E6263" t="s">
        <v>254</v>
      </c>
      <c r="F6263" t="s">
        <v>8</v>
      </c>
      <c r="G6263" t="s">
        <v>27834</v>
      </c>
    </row>
    <row r="6264" spans="1:7" ht="14.4" x14ac:dyDescent="0.3">
      <c r="A6264" t="s">
        <v>13640</v>
      </c>
      <c r="B6264" s="15">
        <v>31954.629535980101</v>
      </c>
      <c r="C6264" t="s">
        <v>13641</v>
      </c>
      <c r="D6264" t="s">
        <v>2987</v>
      </c>
      <c r="E6264" t="s">
        <v>2988</v>
      </c>
      <c r="F6264" t="s">
        <v>8</v>
      </c>
      <c r="G6264" t="s">
        <v>27834</v>
      </c>
    </row>
    <row r="6265" spans="1:7" ht="14.4" x14ac:dyDescent="0.3">
      <c r="A6265" t="s">
        <v>13657</v>
      </c>
      <c r="B6265" s="15">
        <v>31918.191901682021</v>
      </c>
      <c r="C6265" t="s">
        <v>13658</v>
      </c>
      <c r="D6265" t="s">
        <v>2987</v>
      </c>
      <c r="E6265" t="s">
        <v>2988</v>
      </c>
      <c r="F6265" t="s">
        <v>8</v>
      </c>
      <c r="G6265" t="s">
        <v>27834</v>
      </c>
    </row>
    <row r="6266" spans="1:7" ht="14.4" x14ac:dyDescent="0.3">
      <c r="A6266" t="s">
        <v>13659</v>
      </c>
      <c r="B6266" s="15">
        <v>28310.195595160509</v>
      </c>
      <c r="C6266" t="s">
        <v>13660</v>
      </c>
      <c r="D6266" t="s">
        <v>169</v>
      </c>
      <c r="E6266" t="s">
        <v>170</v>
      </c>
      <c r="F6266" t="s">
        <v>8</v>
      </c>
      <c r="G6266" t="s">
        <v>27834</v>
      </c>
    </row>
    <row r="6267" spans="1:7" ht="14.4" x14ac:dyDescent="0.3">
      <c r="A6267" t="s">
        <v>13661</v>
      </c>
      <c r="B6267" s="15">
        <v>31479.00315784249</v>
      </c>
      <c r="C6267" t="s">
        <v>13662</v>
      </c>
      <c r="D6267" t="s">
        <v>562</v>
      </c>
      <c r="E6267" t="s">
        <v>2979</v>
      </c>
      <c r="F6267" t="s">
        <v>8</v>
      </c>
      <c r="G6267" t="s">
        <v>27834</v>
      </c>
    </row>
    <row r="6268" spans="1:7" ht="14.4" x14ac:dyDescent="0.3">
      <c r="A6268" t="s">
        <v>13671</v>
      </c>
      <c r="B6268" s="15">
        <v>92506.295122753858</v>
      </c>
      <c r="C6268" t="s">
        <v>13672</v>
      </c>
      <c r="D6268" t="s">
        <v>157</v>
      </c>
      <c r="E6268" t="s">
        <v>158</v>
      </c>
      <c r="F6268" t="s">
        <v>8</v>
      </c>
      <c r="G6268" t="s">
        <v>27834</v>
      </c>
    </row>
    <row r="6269" spans="1:7" ht="14.4" x14ac:dyDescent="0.3">
      <c r="A6269" t="s">
        <v>13673</v>
      </c>
      <c r="B6269" s="15">
        <v>63406.478214997129</v>
      </c>
      <c r="C6269" t="s">
        <v>13674</v>
      </c>
      <c r="D6269" t="s">
        <v>1617</v>
      </c>
      <c r="E6269" t="s">
        <v>1618</v>
      </c>
      <c r="F6269" t="s">
        <v>8</v>
      </c>
      <c r="G6269" t="s">
        <v>27834</v>
      </c>
    </row>
    <row r="6270" spans="1:7" ht="14.4" x14ac:dyDescent="0.3">
      <c r="A6270" t="s">
        <v>13675</v>
      </c>
      <c r="B6270" s="15">
        <v>62803.368619234046</v>
      </c>
      <c r="C6270" t="s">
        <v>13676</v>
      </c>
      <c r="D6270" t="s">
        <v>1617</v>
      </c>
      <c r="E6270" t="s">
        <v>1618</v>
      </c>
      <c r="F6270" t="s">
        <v>8</v>
      </c>
      <c r="G6270" t="s">
        <v>27834</v>
      </c>
    </row>
    <row r="6271" spans="1:7" ht="14.4" x14ac:dyDescent="0.3">
      <c r="A6271" t="s">
        <v>13677</v>
      </c>
      <c r="B6271" s="15">
        <v>206654.450075128</v>
      </c>
      <c r="C6271" t="s">
        <v>13678</v>
      </c>
      <c r="D6271" t="s">
        <v>139</v>
      </c>
      <c r="E6271" t="s">
        <v>63</v>
      </c>
      <c r="F6271" t="s">
        <v>8</v>
      </c>
      <c r="G6271" t="s">
        <v>27834</v>
      </c>
    </row>
    <row r="6272" spans="1:7" ht="14.4" x14ac:dyDescent="0.3">
      <c r="A6272" t="s">
        <v>13680</v>
      </c>
      <c r="B6272" s="15">
        <v>28669.862642046319</v>
      </c>
      <c r="C6272" t="s">
        <v>2133</v>
      </c>
      <c r="D6272" t="s">
        <v>139</v>
      </c>
      <c r="E6272" t="s">
        <v>140</v>
      </c>
      <c r="F6272" t="s">
        <v>8</v>
      </c>
      <c r="G6272" t="s">
        <v>27834</v>
      </c>
    </row>
    <row r="6273" spans="1:7" ht="14.4" x14ac:dyDescent="0.3">
      <c r="A6273" t="s">
        <v>13681</v>
      </c>
      <c r="B6273" s="15">
        <v>94743.351853855595</v>
      </c>
      <c r="C6273" t="s">
        <v>13682</v>
      </c>
      <c r="D6273" t="s">
        <v>1617</v>
      </c>
      <c r="E6273" t="s">
        <v>1618</v>
      </c>
      <c r="F6273" t="s">
        <v>8</v>
      </c>
      <c r="G6273" t="s">
        <v>27834</v>
      </c>
    </row>
    <row r="6274" spans="1:7" ht="14.4" x14ac:dyDescent="0.3">
      <c r="A6274" t="s">
        <v>13691</v>
      </c>
      <c r="B6274" s="15">
        <v>35060.427545040962</v>
      </c>
      <c r="C6274" t="s">
        <v>13692</v>
      </c>
      <c r="D6274" t="s">
        <v>473</v>
      </c>
      <c r="E6274" t="s">
        <v>158</v>
      </c>
      <c r="F6274" t="s">
        <v>8</v>
      </c>
      <c r="G6274" t="s">
        <v>27834</v>
      </c>
    </row>
    <row r="6275" spans="1:7" ht="14.4" x14ac:dyDescent="0.3">
      <c r="A6275" t="s">
        <v>13693</v>
      </c>
      <c r="B6275" s="15">
        <v>33307.745877750393</v>
      </c>
      <c r="C6275" t="s">
        <v>10924</v>
      </c>
      <c r="D6275" t="s">
        <v>139</v>
      </c>
      <c r="E6275" t="s">
        <v>63</v>
      </c>
      <c r="F6275" t="s">
        <v>8</v>
      </c>
      <c r="G6275" t="s">
        <v>27834</v>
      </c>
    </row>
    <row r="6276" spans="1:7" ht="14.4" x14ac:dyDescent="0.3">
      <c r="A6276" t="s">
        <v>13694</v>
      </c>
      <c r="B6276" s="15">
        <v>37981.966533665203</v>
      </c>
      <c r="C6276" t="s">
        <v>13695</v>
      </c>
      <c r="D6276" t="s">
        <v>562</v>
      </c>
      <c r="E6276" t="s">
        <v>563</v>
      </c>
      <c r="F6276" t="s">
        <v>8</v>
      </c>
      <c r="G6276" t="s">
        <v>27834</v>
      </c>
    </row>
    <row r="6277" spans="1:7" ht="14.4" x14ac:dyDescent="0.3">
      <c r="A6277" t="s">
        <v>13696</v>
      </c>
      <c r="B6277" s="15">
        <v>42270.507431572143</v>
      </c>
      <c r="C6277" t="s">
        <v>13697</v>
      </c>
      <c r="D6277" t="s">
        <v>139</v>
      </c>
      <c r="E6277" t="s">
        <v>2960</v>
      </c>
      <c r="F6277" t="s">
        <v>8</v>
      </c>
      <c r="G6277" t="s">
        <v>27834</v>
      </c>
    </row>
    <row r="6278" spans="1:7" ht="14.4" x14ac:dyDescent="0.3">
      <c r="A6278" t="s">
        <v>13707</v>
      </c>
      <c r="B6278" s="15">
        <v>60635.039561091828</v>
      </c>
      <c r="C6278" t="s">
        <v>13708</v>
      </c>
      <c r="D6278" t="s">
        <v>151</v>
      </c>
      <c r="E6278" t="s">
        <v>152</v>
      </c>
      <c r="F6278" t="s">
        <v>8</v>
      </c>
      <c r="G6278" t="s">
        <v>27834</v>
      </c>
    </row>
    <row r="6279" spans="1:7" ht="14.4" x14ac:dyDescent="0.3">
      <c r="A6279" t="s">
        <v>13710</v>
      </c>
      <c r="B6279" s="15">
        <v>84020.602268945629</v>
      </c>
      <c r="C6279" t="s">
        <v>13711</v>
      </c>
      <c r="D6279" t="s">
        <v>354</v>
      </c>
      <c r="E6279" t="s">
        <v>166</v>
      </c>
      <c r="F6279" t="s">
        <v>8</v>
      </c>
      <c r="G6279" t="s">
        <v>27834</v>
      </c>
    </row>
    <row r="6280" spans="1:7" ht="14.4" x14ac:dyDescent="0.3">
      <c r="A6280" t="s">
        <v>13712</v>
      </c>
      <c r="B6280" s="15">
        <v>79555.578187897132</v>
      </c>
      <c r="C6280" t="s">
        <v>3497</v>
      </c>
      <c r="D6280" t="s">
        <v>354</v>
      </c>
      <c r="E6280" t="s">
        <v>166</v>
      </c>
      <c r="F6280" t="s">
        <v>8</v>
      </c>
      <c r="G6280" t="s">
        <v>27834</v>
      </c>
    </row>
    <row r="6281" spans="1:7" ht="14.4" x14ac:dyDescent="0.3">
      <c r="A6281" t="s">
        <v>13718</v>
      </c>
      <c r="B6281" s="15">
        <v>26751.159302208671</v>
      </c>
      <c r="C6281" t="s">
        <v>8470</v>
      </c>
      <c r="D6281" t="s">
        <v>354</v>
      </c>
      <c r="E6281" t="s">
        <v>166</v>
      </c>
      <c r="F6281" t="s">
        <v>8</v>
      </c>
      <c r="G6281" t="s">
        <v>27834</v>
      </c>
    </row>
    <row r="6282" spans="1:7" ht="14.4" x14ac:dyDescent="0.3">
      <c r="A6282" t="s">
        <v>13719</v>
      </c>
      <c r="B6282" s="15">
        <v>35085.490390555722</v>
      </c>
      <c r="C6282" t="s">
        <v>13720</v>
      </c>
      <c r="D6282" t="s">
        <v>1942</v>
      </c>
      <c r="E6282" t="s">
        <v>1943</v>
      </c>
      <c r="F6282" t="s">
        <v>8</v>
      </c>
      <c r="G6282" t="s">
        <v>27834</v>
      </c>
    </row>
    <row r="6283" spans="1:7" ht="14.4" x14ac:dyDescent="0.3">
      <c r="A6283" t="s">
        <v>13721</v>
      </c>
      <c r="B6283" s="15">
        <v>34299.859182072563</v>
      </c>
      <c r="C6283" t="s">
        <v>13722</v>
      </c>
      <c r="D6283" t="s">
        <v>145</v>
      </c>
      <c r="E6283" t="s">
        <v>146</v>
      </c>
      <c r="F6283" t="s">
        <v>8</v>
      </c>
      <c r="G6283" t="s">
        <v>27834</v>
      </c>
    </row>
    <row r="6284" spans="1:7" ht="14.4" x14ac:dyDescent="0.3">
      <c r="A6284" t="s">
        <v>13723</v>
      </c>
      <c r="B6284" s="15">
        <v>54189.196719480751</v>
      </c>
      <c r="C6284" t="s">
        <v>13724</v>
      </c>
      <c r="D6284" t="s">
        <v>354</v>
      </c>
      <c r="E6284" t="s">
        <v>166</v>
      </c>
      <c r="F6284" t="s">
        <v>8</v>
      </c>
      <c r="G6284" t="s">
        <v>27834</v>
      </c>
    </row>
    <row r="6285" spans="1:7" ht="14.4" x14ac:dyDescent="0.3">
      <c r="A6285" t="s">
        <v>13725</v>
      </c>
      <c r="B6285" s="15">
        <v>74623.297814454345</v>
      </c>
      <c r="C6285" t="s">
        <v>13726</v>
      </c>
      <c r="D6285" t="s">
        <v>1942</v>
      </c>
      <c r="E6285" t="s">
        <v>1943</v>
      </c>
      <c r="F6285" t="s">
        <v>8</v>
      </c>
      <c r="G6285" t="s">
        <v>27834</v>
      </c>
    </row>
    <row r="6286" spans="1:7" ht="14.4" x14ac:dyDescent="0.3">
      <c r="A6286" t="s">
        <v>13768</v>
      </c>
      <c r="B6286" s="15">
        <v>61396.288890683078</v>
      </c>
      <c r="C6286" t="s">
        <v>10899</v>
      </c>
      <c r="D6286" t="s">
        <v>354</v>
      </c>
      <c r="E6286" t="s">
        <v>166</v>
      </c>
      <c r="F6286" t="s">
        <v>8</v>
      </c>
      <c r="G6286" t="s">
        <v>27834</v>
      </c>
    </row>
    <row r="6287" spans="1:7" ht="14.4" x14ac:dyDescent="0.3">
      <c r="A6287" t="s">
        <v>13777</v>
      </c>
      <c r="B6287" s="15">
        <v>27570.901988288479</v>
      </c>
      <c r="C6287" t="s">
        <v>13778</v>
      </c>
      <c r="D6287" t="s">
        <v>354</v>
      </c>
      <c r="E6287" t="s">
        <v>166</v>
      </c>
      <c r="F6287" t="s">
        <v>8</v>
      </c>
      <c r="G6287" t="s">
        <v>27834</v>
      </c>
    </row>
    <row r="6288" spans="1:7" ht="14.4" x14ac:dyDescent="0.3">
      <c r="A6288" t="s">
        <v>13779</v>
      </c>
      <c r="B6288" s="15">
        <v>25587.960232077839</v>
      </c>
      <c r="C6288" t="s">
        <v>13780</v>
      </c>
      <c r="D6288" t="s">
        <v>145</v>
      </c>
      <c r="E6288" t="s">
        <v>146</v>
      </c>
      <c r="F6288" t="s">
        <v>8</v>
      </c>
      <c r="G6288" t="s">
        <v>27834</v>
      </c>
    </row>
    <row r="6289" spans="1:7" ht="14.4" x14ac:dyDescent="0.3">
      <c r="A6289" t="s">
        <v>13781</v>
      </c>
      <c r="B6289" s="15">
        <v>26385.902201921279</v>
      </c>
      <c r="C6289" t="s">
        <v>13782</v>
      </c>
      <c r="D6289" t="s">
        <v>145</v>
      </c>
      <c r="E6289" t="s">
        <v>146</v>
      </c>
      <c r="F6289" t="s">
        <v>8</v>
      </c>
      <c r="G6289" t="s">
        <v>27834</v>
      </c>
    </row>
    <row r="6290" spans="1:7" ht="14.4" x14ac:dyDescent="0.3">
      <c r="A6290" t="s">
        <v>13794</v>
      </c>
      <c r="B6290" s="15">
        <v>46818.731580954824</v>
      </c>
      <c r="C6290" t="s">
        <v>13795</v>
      </c>
      <c r="D6290" t="s">
        <v>151</v>
      </c>
      <c r="E6290" t="s">
        <v>1416</v>
      </c>
      <c r="F6290" t="s">
        <v>8</v>
      </c>
      <c r="G6290" t="s">
        <v>27834</v>
      </c>
    </row>
    <row r="6291" spans="1:7" ht="14.4" x14ac:dyDescent="0.3">
      <c r="A6291" t="s">
        <v>13796</v>
      </c>
      <c r="B6291" s="15">
        <v>31939.152561704581</v>
      </c>
      <c r="C6291" t="s">
        <v>13795</v>
      </c>
      <c r="D6291" t="s">
        <v>151</v>
      </c>
      <c r="E6291" t="s">
        <v>1416</v>
      </c>
      <c r="F6291" t="s">
        <v>8</v>
      </c>
      <c r="G6291" t="s">
        <v>27834</v>
      </c>
    </row>
    <row r="6292" spans="1:7" ht="14.4" x14ac:dyDescent="0.3">
      <c r="A6292" t="s">
        <v>13797</v>
      </c>
      <c r="B6292" s="15">
        <v>30468.97061728375</v>
      </c>
      <c r="C6292" t="s">
        <v>13795</v>
      </c>
      <c r="D6292" t="s">
        <v>151</v>
      </c>
      <c r="E6292" t="s">
        <v>1416</v>
      </c>
      <c r="F6292" t="s">
        <v>8</v>
      </c>
      <c r="G6292" t="s">
        <v>27834</v>
      </c>
    </row>
    <row r="6293" spans="1:7" ht="14.4" x14ac:dyDescent="0.3">
      <c r="A6293" t="s">
        <v>13798</v>
      </c>
      <c r="B6293" s="15">
        <v>79439.232863354511</v>
      </c>
      <c r="C6293" t="s">
        <v>13795</v>
      </c>
      <c r="D6293" t="s">
        <v>151</v>
      </c>
      <c r="E6293" t="s">
        <v>1416</v>
      </c>
      <c r="F6293" t="s">
        <v>8</v>
      </c>
      <c r="G6293" t="s">
        <v>27834</v>
      </c>
    </row>
    <row r="6294" spans="1:7" ht="14.4" x14ac:dyDescent="0.3">
      <c r="A6294" t="s">
        <v>13799</v>
      </c>
      <c r="B6294" s="15">
        <v>68716.383181126439</v>
      </c>
      <c r="C6294" t="s">
        <v>13800</v>
      </c>
      <c r="D6294" t="s">
        <v>145</v>
      </c>
      <c r="E6294" t="s">
        <v>3447</v>
      </c>
      <c r="F6294" t="s">
        <v>8</v>
      </c>
      <c r="G6294" t="s">
        <v>27834</v>
      </c>
    </row>
    <row r="6295" spans="1:7" ht="14.4" x14ac:dyDescent="0.3">
      <c r="A6295" t="s">
        <v>13801</v>
      </c>
      <c r="B6295" s="15">
        <v>54329.718866170173</v>
      </c>
      <c r="C6295" t="s">
        <v>9016</v>
      </c>
      <c r="D6295" t="s">
        <v>145</v>
      </c>
      <c r="E6295" t="s">
        <v>146</v>
      </c>
      <c r="F6295" t="s">
        <v>8</v>
      </c>
      <c r="G6295" t="s">
        <v>27834</v>
      </c>
    </row>
    <row r="6296" spans="1:7" ht="14.4" x14ac:dyDescent="0.3">
      <c r="A6296" t="s">
        <v>13802</v>
      </c>
      <c r="B6296" s="15">
        <v>39160.180157435818</v>
      </c>
      <c r="C6296" t="s">
        <v>13803</v>
      </c>
      <c r="D6296" t="s">
        <v>145</v>
      </c>
      <c r="E6296" t="s">
        <v>146</v>
      </c>
      <c r="F6296" t="s">
        <v>8</v>
      </c>
      <c r="G6296" t="s">
        <v>27834</v>
      </c>
    </row>
    <row r="6297" spans="1:7" ht="14.4" x14ac:dyDescent="0.3">
      <c r="A6297" t="s">
        <v>13804</v>
      </c>
      <c r="B6297" s="15">
        <v>88132.536962891012</v>
      </c>
      <c r="C6297" t="s">
        <v>13805</v>
      </c>
      <c r="D6297" t="s">
        <v>5695</v>
      </c>
      <c r="E6297" t="s">
        <v>146</v>
      </c>
      <c r="F6297" t="s">
        <v>8</v>
      </c>
      <c r="G6297" t="s">
        <v>27834</v>
      </c>
    </row>
    <row r="6298" spans="1:7" ht="14.4" x14ac:dyDescent="0.3">
      <c r="A6298" t="s">
        <v>13806</v>
      </c>
      <c r="B6298" s="15">
        <v>41215.921276372741</v>
      </c>
      <c r="C6298" t="s">
        <v>2238</v>
      </c>
      <c r="D6298" t="s">
        <v>151</v>
      </c>
      <c r="E6298" t="s">
        <v>1416</v>
      </c>
      <c r="F6298" t="s">
        <v>8</v>
      </c>
      <c r="G6298" t="s">
        <v>27834</v>
      </c>
    </row>
    <row r="6299" spans="1:7" ht="14.4" x14ac:dyDescent="0.3">
      <c r="A6299" t="s">
        <v>13807</v>
      </c>
      <c r="B6299" s="15">
        <v>55640.35614738673</v>
      </c>
      <c r="C6299" t="s">
        <v>7760</v>
      </c>
      <c r="D6299" t="s">
        <v>151</v>
      </c>
      <c r="E6299" t="s">
        <v>1416</v>
      </c>
      <c r="F6299" t="s">
        <v>8</v>
      </c>
      <c r="G6299" t="s">
        <v>27834</v>
      </c>
    </row>
    <row r="6300" spans="1:7" ht="14.4" x14ac:dyDescent="0.3">
      <c r="A6300" t="s">
        <v>13808</v>
      </c>
      <c r="B6300" s="15">
        <v>38737.218871203528</v>
      </c>
      <c r="C6300" t="s">
        <v>13809</v>
      </c>
      <c r="D6300" t="s">
        <v>169</v>
      </c>
      <c r="E6300" t="s">
        <v>170</v>
      </c>
      <c r="F6300" t="s">
        <v>8</v>
      </c>
      <c r="G6300" t="s">
        <v>27834</v>
      </c>
    </row>
    <row r="6301" spans="1:7" ht="14.4" x14ac:dyDescent="0.3">
      <c r="A6301" t="s">
        <v>13810</v>
      </c>
      <c r="B6301" s="15">
        <v>28388.869083497899</v>
      </c>
      <c r="C6301" t="s">
        <v>13809</v>
      </c>
      <c r="D6301" t="s">
        <v>169</v>
      </c>
      <c r="E6301" t="s">
        <v>170</v>
      </c>
      <c r="F6301" t="s">
        <v>8</v>
      </c>
      <c r="G6301" t="s">
        <v>27834</v>
      </c>
    </row>
    <row r="6302" spans="1:7" ht="14.4" x14ac:dyDescent="0.3">
      <c r="A6302" t="s">
        <v>13813</v>
      </c>
      <c r="B6302" s="15">
        <v>26350.1291728535</v>
      </c>
      <c r="C6302" t="s">
        <v>13814</v>
      </c>
      <c r="D6302" t="s">
        <v>169</v>
      </c>
      <c r="E6302" t="s">
        <v>1618</v>
      </c>
      <c r="F6302" t="s">
        <v>8</v>
      </c>
      <c r="G6302" t="s">
        <v>27834</v>
      </c>
    </row>
    <row r="6303" spans="1:7" ht="14.4" x14ac:dyDescent="0.3">
      <c r="A6303" t="s">
        <v>13815</v>
      </c>
      <c r="B6303" s="15">
        <v>30388.979507933109</v>
      </c>
      <c r="C6303" t="s">
        <v>8778</v>
      </c>
      <c r="D6303" t="s">
        <v>1942</v>
      </c>
      <c r="E6303" t="s">
        <v>1943</v>
      </c>
      <c r="F6303" t="s">
        <v>8</v>
      </c>
      <c r="G6303" t="s">
        <v>27834</v>
      </c>
    </row>
    <row r="6304" spans="1:7" ht="14.4" x14ac:dyDescent="0.3">
      <c r="A6304" t="s">
        <v>13816</v>
      </c>
      <c r="B6304" s="15">
        <v>29001.47509611498</v>
      </c>
      <c r="C6304" t="s">
        <v>13817</v>
      </c>
      <c r="D6304" t="s">
        <v>354</v>
      </c>
      <c r="E6304" t="s">
        <v>166</v>
      </c>
      <c r="F6304" t="s">
        <v>8</v>
      </c>
      <c r="G6304" t="s">
        <v>27834</v>
      </c>
    </row>
    <row r="6305" spans="1:7" ht="14.4" x14ac:dyDescent="0.3">
      <c r="A6305" t="s">
        <v>13820</v>
      </c>
      <c r="B6305" s="15">
        <v>25342.54150222403</v>
      </c>
      <c r="C6305" t="s">
        <v>13821</v>
      </c>
      <c r="D6305" t="s">
        <v>145</v>
      </c>
      <c r="E6305" t="s">
        <v>2184</v>
      </c>
      <c r="F6305" t="s">
        <v>8</v>
      </c>
      <c r="G6305" t="s">
        <v>27834</v>
      </c>
    </row>
    <row r="6306" spans="1:7" ht="14.4" x14ac:dyDescent="0.3">
      <c r="A6306" t="s">
        <v>13822</v>
      </c>
      <c r="B6306" s="15">
        <v>199446.3664568766</v>
      </c>
      <c r="C6306" t="s">
        <v>3415</v>
      </c>
      <c r="D6306" t="s">
        <v>354</v>
      </c>
      <c r="E6306" t="s">
        <v>166</v>
      </c>
      <c r="F6306" t="s">
        <v>8</v>
      </c>
      <c r="G6306" t="s">
        <v>27834</v>
      </c>
    </row>
    <row r="6307" spans="1:7" ht="14.4" x14ac:dyDescent="0.3">
      <c r="A6307" t="s">
        <v>13823</v>
      </c>
      <c r="B6307" s="15">
        <v>210974.02384507199</v>
      </c>
      <c r="C6307" t="s">
        <v>3415</v>
      </c>
      <c r="D6307" t="s">
        <v>354</v>
      </c>
      <c r="E6307" t="s">
        <v>166</v>
      </c>
      <c r="F6307" t="s">
        <v>8</v>
      </c>
      <c r="G6307" t="s">
        <v>27834</v>
      </c>
    </row>
    <row r="6308" spans="1:7" ht="14.4" x14ac:dyDescent="0.3">
      <c r="A6308" t="s">
        <v>13829</v>
      </c>
      <c r="B6308" s="15">
        <v>36646.291724532319</v>
      </c>
      <c r="C6308" t="s">
        <v>13830</v>
      </c>
      <c r="D6308" t="s">
        <v>1942</v>
      </c>
      <c r="E6308" t="s">
        <v>1943</v>
      </c>
      <c r="F6308" t="s">
        <v>8</v>
      </c>
      <c r="G6308" t="s">
        <v>27834</v>
      </c>
    </row>
    <row r="6309" spans="1:7" ht="14.4" x14ac:dyDescent="0.3">
      <c r="A6309" t="s">
        <v>13831</v>
      </c>
      <c r="B6309" s="15">
        <v>32582.261311130169</v>
      </c>
      <c r="C6309" t="s">
        <v>13832</v>
      </c>
      <c r="D6309" t="s">
        <v>145</v>
      </c>
      <c r="E6309" t="s">
        <v>146</v>
      </c>
      <c r="F6309" t="s">
        <v>8</v>
      </c>
      <c r="G6309" t="s">
        <v>27834</v>
      </c>
    </row>
    <row r="6310" spans="1:7" ht="14.4" x14ac:dyDescent="0.3">
      <c r="A6310" t="s">
        <v>13834</v>
      </c>
      <c r="B6310" s="15">
        <v>136082.30958009101</v>
      </c>
      <c r="C6310" t="s">
        <v>13835</v>
      </c>
      <c r="D6310" t="s">
        <v>354</v>
      </c>
      <c r="E6310" t="s">
        <v>166</v>
      </c>
      <c r="F6310" t="s">
        <v>8</v>
      </c>
      <c r="G6310" t="s">
        <v>27834</v>
      </c>
    </row>
    <row r="6311" spans="1:7" ht="14.4" x14ac:dyDescent="0.3">
      <c r="A6311" t="s">
        <v>13836</v>
      </c>
      <c r="B6311" s="15">
        <v>41271.061434065952</v>
      </c>
      <c r="C6311" t="s">
        <v>13837</v>
      </c>
      <c r="D6311" t="s">
        <v>145</v>
      </c>
      <c r="E6311" t="s">
        <v>146</v>
      </c>
      <c r="F6311" t="s">
        <v>8</v>
      </c>
      <c r="G6311" t="s">
        <v>27834</v>
      </c>
    </row>
    <row r="6312" spans="1:7" ht="14.4" x14ac:dyDescent="0.3">
      <c r="A6312" t="s">
        <v>13845</v>
      </c>
      <c r="B6312" s="15">
        <v>28923.797504701059</v>
      </c>
      <c r="C6312" t="s">
        <v>13846</v>
      </c>
      <c r="D6312" t="s">
        <v>354</v>
      </c>
      <c r="E6312" t="s">
        <v>166</v>
      </c>
      <c r="F6312" t="s">
        <v>8</v>
      </c>
      <c r="G6312" t="s">
        <v>27834</v>
      </c>
    </row>
    <row r="6313" spans="1:7" ht="14.4" x14ac:dyDescent="0.3">
      <c r="A6313" t="s">
        <v>13847</v>
      </c>
      <c r="B6313" s="15">
        <v>28570.07157415992</v>
      </c>
      <c r="C6313" t="s">
        <v>10881</v>
      </c>
      <c r="D6313" t="s">
        <v>354</v>
      </c>
      <c r="E6313" t="s">
        <v>166</v>
      </c>
      <c r="F6313" t="s">
        <v>8</v>
      </c>
      <c r="G6313" t="s">
        <v>27834</v>
      </c>
    </row>
    <row r="6314" spans="1:7" ht="14.4" x14ac:dyDescent="0.3">
      <c r="A6314" t="s">
        <v>13848</v>
      </c>
      <c r="B6314" s="15">
        <v>25292.119360707431</v>
      </c>
      <c r="C6314" t="s">
        <v>13849</v>
      </c>
      <c r="D6314" t="s">
        <v>1942</v>
      </c>
      <c r="E6314" t="s">
        <v>1943</v>
      </c>
      <c r="F6314" t="s">
        <v>8</v>
      </c>
      <c r="G6314" t="s">
        <v>27834</v>
      </c>
    </row>
    <row r="6315" spans="1:7" ht="14.4" x14ac:dyDescent="0.3">
      <c r="A6315" t="s">
        <v>13854</v>
      </c>
      <c r="B6315" s="15">
        <v>249745.8012827278</v>
      </c>
      <c r="C6315" t="s">
        <v>13855</v>
      </c>
      <c r="D6315" t="s">
        <v>145</v>
      </c>
      <c r="E6315" t="s">
        <v>146</v>
      </c>
      <c r="F6315" t="s">
        <v>8</v>
      </c>
      <c r="G6315" t="s">
        <v>27834</v>
      </c>
    </row>
    <row r="6316" spans="1:7" ht="14.4" x14ac:dyDescent="0.3">
      <c r="A6316" t="s">
        <v>13856</v>
      </c>
      <c r="B6316" s="15">
        <v>41959.719224619061</v>
      </c>
      <c r="C6316" t="s">
        <v>13857</v>
      </c>
      <c r="D6316" t="s">
        <v>145</v>
      </c>
      <c r="E6316" t="s">
        <v>146</v>
      </c>
      <c r="F6316" t="s">
        <v>8</v>
      </c>
      <c r="G6316" t="s">
        <v>27834</v>
      </c>
    </row>
    <row r="6317" spans="1:7" ht="14.4" x14ac:dyDescent="0.3">
      <c r="A6317" t="s">
        <v>13858</v>
      </c>
      <c r="B6317" s="15">
        <v>29548.270261723119</v>
      </c>
      <c r="C6317" t="s">
        <v>13859</v>
      </c>
      <c r="D6317" t="s">
        <v>145</v>
      </c>
      <c r="E6317" t="s">
        <v>146</v>
      </c>
      <c r="F6317" t="s">
        <v>8</v>
      </c>
      <c r="G6317" t="s">
        <v>27834</v>
      </c>
    </row>
    <row r="6318" spans="1:7" ht="14.4" x14ac:dyDescent="0.3">
      <c r="A6318" t="s">
        <v>13864</v>
      </c>
      <c r="B6318" s="15">
        <v>42052.670349040462</v>
      </c>
      <c r="C6318" t="s">
        <v>13865</v>
      </c>
      <c r="D6318" t="s">
        <v>1942</v>
      </c>
      <c r="E6318" t="s">
        <v>1943</v>
      </c>
      <c r="F6318" t="s">
        <v>8</v>
      </c>
      <c r="G6318" t="s">
        <v>27834</v>
      </c>
    </row>
    <row r="6319" spans="1:7" ht="14.4" x14ac:dyDescent="0.3">
      <c r="A6319" t="s">
        <v>13866</v>
      </c>
      <c r="B6319" s="15">
        <v>117029.8526759595</v>
      </c>
      <c r="C6319" t="s">
        <v>13867</v>
      </c>
      <c r="D6319" t="s">
        <v>151</v>
      </c>
      <c r="E6319" t="s">
        <v>1416</v>
      </c>
      <c r="F6319" t="s">
        <v>8</v>
      </c>
      <c r="G6319" t="s">
        <v>27834</v>
      </c>
    </row>
    <row r="6320" spans="1:7" ht="14.4" x14ac:dyDescent="0.3">
      <c r="A6320" t="s">
        <v>13868</v>
      </c>
      <c r="B6320" s="15">
        <v>30970.612956767862</v>
      </c>
      <c r="C6320" t="s">
        <v>13869</v>
      </c>
      <c r="D6320" t="s">
        <v>145</v>
      </c>
      <c r="E6320" t="s">
        <v>146</v>
      </c>
      <c r="F6320" t="s">
        <v>8</v>
      </c>
      <c r="G6320" t="s">
        <v>27834</v>
      </c>
    </row>
    <row r="6321" spans="1:7" ht="14.4" x14ac:dyDescent="0.3">
      <c r="A6321" t="s">
        <v>13872</v>
      </c>
      <c r="B6321" s="15">
        <v>26470.237538664362</v>
      </c>
      <c r="C6321" t="s">
        <v>13873</v>
      </c>
      <c r="D6321" t="s">
        <v>151</v>
      </c>
      <c r="E6321" t="s">
        <v>1416</v>
      </c>
      <c r="F6321" t="s">
        <v>8</v>
      </c>
      <c r="G6321" t="s">
        <v>27834</v>
      </c>
    </row>
    <row r="6322" spans="1:7" ht="14.4" x14ac:dyDescent="0.3">
      <c r="A6322" t="s">
        <v>13874</v>
      </c>
      <c r="B6322" s="15">
        <v>125114.1912130266</v>
      </c>
      <c r="C6322" t="s">
        <v>13875</v>
      </c>
      <c r="D6322" t="s">
        <v>169</v>
      </c>
      <c r="E6322" t="s">
        <v>170</v>
      </c>
      <c r="F6322" t="s">
        <v>8</v>
      </c>
      <c r="G6322" t="s">
        <v>27834</v>
      </c>
    </row>
    <row r="6323" spans="1:7" ht="14.4" x14ac:dyDescent="0.3">
      <c r="A6323" t="s">
        <v>13876</v>
      </c>
      <c r="B6323" s="15">
        <v>34093.125691169982</v>
      </c>
      <c r="C6323" t="s">
        <v>13877</v>
      </c>
      <c r="D6323" t="s">
        <v>145</v>
      </c>
      <c r="E6323" t="s">
        <v>2184</v>
      </c>
      <c r="F6323" t="s">
        <v>8</v>
      </c>
      <c r="G6323" t="s">
        <v>27834</v>
      </c>
    </row>
    <row r="6324" spans="1:7" ht="14.4" x14ac:dyDescent="0.3">
      <c r="A6324" t="s">
        <v>13885</v>
      </c>
      <c r="B6324" s="15">
        <v>438614.58083530329</v>
      </c>
      <c r="C6324" t="s">
        <v>13886</v>
      </c>
      <c r="D6324" t="s">
        <v>151</v>
      </c>
      <c r="E6324" t="s">
        <v>152</v>
      </c>
      <c r="F6324" t="s">
        <v>8</v>
      </c>
      <c r="G6324" t="s">
        <v>27834</v>
      </c>
    </row>
    <row r="6325" spans="1:7" ht="14.4" x14ac:dyDescent="0.3">
      <c r="A6325" t="s">
        <v>13887</v>
      </c>
      <c r="B6325" s="15">
        <v>78060.690151036324</v>
      </c>
      <c r="C6325" t="s">
        <v>13886</v>
      </c>
      <c r="D6325" t="s">
        <v>151</v>
      </c>
      <c r="E6325" t="s">
        <v>152</v>
      </c>
      <c r="F6325" t="s">
        <v>8</v>
      </c>
      <c r="G6325" t="s">
        <v>27834</v>
      </c>
    </row>
    <row r="6326" spans="1:7" ht="14.4" x14ac:dyDescent="0.3">
      <c r="A6326" t="s">
        <v>13888</v>
      </c>
      <c r="B6326" s="15">
        <v>60057.099969414507</v>
      </c>
      <c r="C6326" t="s">
        <v>13886</v>
      </c>
      <c r="D6326" t="s">
        <v>151</v>
      </c>
      <c r="E6326" t="s">
        <v>152</v>
      </c>
      <c r="F6326" t="s">
        <v>8</v>
      </c>
      <c r="G6326" t="s">
        <v>27834</v>
      </c>
    </row>
    <row r="6327" spans="1:7" ht="14.4" x14ac:dyDescent="0.3">
      <c r="A6327" t="s">
        <v>13889</v>
      </c>
      <c r="B6327" s="15">
        <v>160981.22220690979</v>
      </c>
      <c r="C6327" t="s">
        <v>13886</v>
      </c>
      <c r="D6327" t="s">
        <v>151</v>
      </c>
      <c r="E6327" t="s">
        <v>152</v>
      </c>
      <c r="F6327" t="s">
        <v>8</v>
      </c>
      <c r="G6327" t="s">
        <v>27834</v>
      </c>
    </row>
    <row r="6328" spans="1:7" ht="14.4" x14ac:dyDescent="0.3">
      <c r="A6328" t="s">
        <v>13890</v>
      </c>
      <c r="B6328" s="15">
        <v>97962.713088298085</v>
      </c>
      <c r="C6328" t="s">
        <v>13886</v>
      </c>
      <c r="D6328" t="s">
        <v>151</v>
      </c>
      <c r="E6328" t="s">
        <v>152</v>
      </c>
      <c r="F6328" t="s">
        <v>8</v>
      </c>
      <c r="G6328" t="s">
        <v>27834</v>
      </c>
    </row>
    <row r="6329" spans="1:7" ht="14.4" x14ac:dyDescent="0.3">
      <c r="A6329" t="s">
        <v>13892</v>
      </c>
      <c r="B6329" s="15">
        <v>37754.713767534296</v>
      </c>
      <c r="C6329" t="s">
        <v>9010</v>
      </c>
      <c r="D6329" t="s">
        <v>145</v>
      </c>
      <c r="E6329" t="s">
        <v>2184</v>
      </c>
      <c r="F6329" t="s">
        <v>8</v>
      </c>
      <c r="G6329" t="s">
        <v>27834</v>
      </c>
    </row>
    <row r="6330" spans="1:7" ht="14.4" x14ac:dyDescent="0.3">
      <c r="A6330" t="s">
        <v>13911</v>
      </c>
      <c r="B6330" s="15">
        <v>73447.444574067209</v>
      </c>
      <c r="C6330" t="s">
        <v>13912</v>
      </c>
      <c r="D6330" t="s">
        <v>1942</v>
      </c>
      <c r="E6330" t="s">
        <v>1943</v>
      </c>
      <c r="F6330" t="s">
        <v>8</v>
      </c>
      <c r="G6330" t="s">
        <v>27834</v>
      </c>
    </row>
    <row r="6331" spans="1:7" ht="14.4" x14ac:dyDescent="0.3">
      <c r="A6331" t="s">
        <v>13913</v>
      </c>
      <c r="B6331" s="15">
        <v>46495.63240654386</v>
      </c>
      <c r="C6331" t="s">
        <v>13914</v>
      </c>
      <c r="D6331" t="s">
        <v>2175</v>
      </c>
      <c r="E6331" t="s">
        <v>254</v>
      </c>
      <c r="F6331" t="s">
        <v>8</v>
      </c>
      <c r="G6331" t="s">
        <v>27834</v>
      </c>
    </row>
    <row r="6332" spans="1:7" ht="14.4" x14ac:dyDescent="0.3">
      <c r="A6332" t="s">
        <v>13916</v>
      </c>
      <c r="B6332" s="15">
        <v>278488.8924295918</v>
      </c>
      <c r="C6332" t="s">
        <v>10717</v>
      </c>
      <c r="D6332" t="s">
        <v>2175</v>
      </c>
      <c r="E6332" t="s">
        <v>254</v>
      </c>
      <c r="F6332" t="s">
        <v>8</v>
      </c>
      <c r="G6332" t="s">
        <v>27834</v>
      </c>
    </row>
    <row r="6333" spans="1:7" ht="14.4" x14ac:dyDescent="0.3">
      <c r="A6333" t="s">
        <v>13917</v>
      </c>
      <c r="B6333" s="15">
        <v>49991.012812985631</v>
      </c>
      <c r="C6333" t="s">
        <v>13918</v>
      </c>
      <c r="D6333" t="s">
        <v>2347</v>
      </c>
      <c r="E6333" t="s">
        <v>2348</v>
      </c>
      <c r="F6333" t="s">
        <v>8</v>
      </c>
      <c r="G6333" t="s">
        <v>27834</v>
      </c>
    </row>
    <row r="6334" spans="1:7" ht="14.4" x14ac:dyDescent="0.3">
      <c r="A6334" t="s">
        <v>13920</v>
      </c>
      <c r="B6334" s="15">
        <v>36543.999027939477</v>
      </c>
      <c r="C6334" t="s">
        <v>6648</v>
      </c>
      <c r="D6334" t="s">
        <v>2415</v>
      </c>
      <c r="E6334" t="s">
        <v>2158</v>
      </c>
      <c r="F6334" t="s">
        <v>8</v>
      </c>
      <c r="G6334" t="s">
        <v>27834</v>
      </c>
    </row>
    <row r="6335" spans="1:7" ht="14.4" x14ac:dyDescent="0.3">
      <c r="A6335" t="s">
        <v>13934</v>
      </c>
      <c r="B6335" s="15">
        <v>35613.033831387147</v>
      </c>
      <c r="C6335" t="s">
        <v>13935</v>
      </c>
      <c r="D6335" t="s">
        <v>2175</v>
      </c>
      <c r="E6335" t="s">
        <v>254</v>
      </c>
      <c r="F6335" t="s">
        <v>8</v>
      </c>
      <c r="G6335" t="s">
        <v>27834</v>
      </c>
    </row>
    <row r="6336" spans="1:7" ht="14.4" x14ac:dyDescent="0.3">
      <c r="A6336" t="s">
        <v>13937</v>
      </c>
      <c r="B6336" s="15">
        <v>156905.05252206881</v>
      </c>
      <c r="C6336" t="s">
        <v>13938</v>
      </c>
      <c r="D6336" t="s">
        <v>2166</v>
      </c>
      <c r="E6336" t="s">
        <v>2153</v>
      </c>
      <c r="F6336" t="s">
        <v>8</v>
      </c>
      <c r="G6336" t="s">
        <v>27834</v>
      </c>
    </row>
    <row r="6337" spans="1:7" ht="14.4" x14ac:dyDescent="0.3">
      <c r="A6337" t="s">
        <v>13939</v>
      </c>
      <c r="B6337" s="15">
        <v>253220.92014784311</v>
      </c>
      <c r="C6337" t="s">
        <v>13940</v>
      </c>
      <c r="D6337" t="s">
        <v>349</v>
      </c>
      <c r="E6337" t="s">
        <v>350</v>
      </c>
      <c r="F6337" t="s">
        <v>8</v>
      </c>
      <c r="G6337" t="s">
        <v>27834</v>
      </c>
    </row>
    <row r="6338" spans="1:7" ht="14.4" x14ac:dyDescent="0.3">
      <c r="A6338" t="s">
        <v>13941</v>
      </c>
      <c r="B6338" s="15">
        <v>50985.402552763488</v>
      </c>
      <c r="C6338" t="s">
        <v>13942</v>
      </c>
      <c r="D6338" t="s">
        <v>2175</v>
      </c>
      <c r="E6338" t="s">
        <v>254</v>
      </c>
      <c r="F6338" t="s">
        <v>8</v>
      </c>
      <c r="G6338" t="s">
        <v>27834</v>
      </c>
    </row>
    <row r="6339" spans="1:7" ht="14.4" x14ac:dyDescent="0.3">
      <c r="A6339" t="s">
        <v>13943</v>
      </c>
      <c r="B6339" s="15">
        <v>28356.088940592472</v>
      </c>
      <c r="C6339" t="s">
        <v>6021</v>
      </c>
      <c r="D6339" t="s">
        <v>2166</v>
      </c>
      <c r="E6339" t="s">
        <v>2153</v>
      </c>
      <c r="F6339" t="s">
        <v>8</v>
      </c>
      <c r="G6339" t="s">
        <v>27834</v>
      </c>
    </row>
    <row r="6340" spans="1:7" ht="14.4" x14ac:dyDescent="0.3">
      <c r="A6340" t="s">
        <v>13944</v>
      </c>
      <c r="B6340" s="15">
        <v>26931.82917178662</v>
      </c>
      <c r="C6340" t="s">
        <v>13945</v>
      </c>
      <c r="D6340" t="s">
        <v>349</v>
      </c>
      <c r="E6340" t="s">
        <v>350</v>
      </c>
      <c r="F6340" t="s">
        <v>8</v>
      </c>
      <c r="G6340" t="s">
        <v>27834</v>
      </c>
    </row>
    <row r="6341" spans="1:7" ht="14.4" x14ac:dyDescent="0.3">
      <c r="A6341" t="s">
        <v>13947</v>
      </c>
      <c r="B6341" s="15">
        <v>103866.4404008003</v>
      </c>
      <c r="C6341" t="s">
        <v>13948</v>
      </c>
      <c r="D6341" t="s">
        <v>349</v>
      </c>
      <c r="E6341" t="s">
        <v>350</v>
      </c>
      <c r="F6341" t="s">
        <v>8</v>
      </c>
      <c r="G6341" t="s">
        <v>27834</v>
      </c>
    </row>
    <row r="6342" spans="1:7" ht="14.4" x14ac:dyDescent="0.3">
      <c r="A6342" t="s">
        <v>13949</v>
      </c>
      <c r="B6342" s="15">
        <v>26766.19398988743</v>
      </c>
      <c r="C6342" t="s">
        <v>13950</v>
      </c>
      <c r="D6342" t="s">
        <v>2175</v>
      </c>
      <c r="E6342" t="s">
        <v>254</v>
      </c>
      <c r="F6342" t="s">
        <v>8</v>
      </c>
      <c r="G6342" t="s">
        <v>27834</v>
      </c>
    </row>
    <row r="6343" spans="1:7" ht="14.4" x14ac:dyDescent="0.3">
      <c r="A6343" t="s">
        <v>13951</v>
      </c>
      <c r="B6343" s="15">
        <v>32886.90225737221</v>
      </c>
      <c r="C6343" t="s">
        <v>13952</v>
      </c>
      <c r="D6343" t="s">
        <v>2157</v>
      </c>
      <c r="E6343" t="s">
        <v>2158</v>
      </c>
      <c r="F6343" t="s">
        <v>8</v>
      </c>
      <c r="G6343" t="s">
        <v>27834</v>
      </c>
    </row>
    <row r="6344" spans="1:7" ht="14.4" x14ac:dyDescent="0.3">
      <c r="A6344" t="s">
        <v>13959</v>
      </c>
      <c r="B6344" s="15">
        <v>60910.718397873701</v>
      </c>
      <c r="C6344" t="s">
        <v>13960</v>
      </c>
      <c r="D6344" t="s">
        <v>2175</v>
      </c>
      <c r="E6344" t="s">
        <v>254</v>
      </c>
      <c r="F6344" t="s">
        <v>8</v>
      </c>
      <c r="G6344" t="s">
        <v>27834</v>
      </c>
    </row>
    <row r="6345" spans="1:7" ht="14.4" x14ac:dyDescent="0.3">
      <c r="A6345" t="s">
        <v>13961</v>
      </c>
      <c r="B6345" s="15">
        <v>27442.77799960646</v>
      </c>
      <c r="C6345" t="s">
        <v>13962</v>
      </c>
      <c r="D6345" t="s">
        <v>2175</v>
      </c>
      <c r="E6345" t="s">
        <v>254</v>
      </c>
      <c r="F6345" t="s">
        <v>8</v>
      </c>
      <c r="G6345" t="s">
        <v>27834</v>
      </c>
    </row>
    <row r="6346" spans="1:7" ht="14.4" x14ac:dyDescent="0.3">
      <c r="A6346" t="s">
        <v>13963</v>
      </c>
      <c r="B6346" s="15">
        <v>29408.821572768731</v>
      </c>
      <c r="C6346" t="s">
        <v>2378</v>
      </c>
      <c r="D6346" t="s">
        <v>2175</v>
      </c>
      <c r="E6346" t="s">
        <v>254</v>
      </c>
      <c r="F6346" t="s">
        <v>8</v>
      </c>
      <c r="G6346" t="s">
        <v>27834</v>
      </c>
    </row>
    <row r="6347" spans="1:7" ht="14.4" x14ac:dyDescent="0.3">
      <c r="A6347" t="s">
        <v>13964</v>
      </c>
      <c r="B6347" s="15">
        <v>27664.66330018338</v>
      </c>
      <c r="C6347" t="s">
        <v>13965</v>
      </c>
      <c r="D6347" t="s">
        <v>13966</v>
      </c>
      <c r="E6347" t="s">
        <v>2153</v>
      </c>
      <c r="F6347" t="s">
        <v>8</v>
      </c>
      <c r="G6347" t="s">
        <v>27834</v>
      </c>
    </row>
    <row r="6348" spans="1:7" ht="14.4" x14ac:dyDescent="0.3">
      <c r="A6348" t="s">
        <v>13967</v>
      </c>
      <c r="B6348" s="15">
        <v>27745.729900623832</v>
      </c>
      <c r="C6348" t="s">
        <v>13968</v>
      </c>
      <c r="D6348" t="s">
        <v>2175</v>
      </c>
      <c r="E6348" t="s">
        <v>254</v>
      </c>
      <c r="F6348" t="s">
        <v>8</v>
      </c>
      <c r="G6348" t="s">
        <v>27834</v>
      </c>
    </row>
    <row r="6349" spans="1:7" ht="14.4" x14ac:dyDescent="0.3">
      <c r="A6349" t="s">
        <v>13969</v>
      </c>
      <c r="B6349" s="15">
        <v>30778.939067227071</v>
      </c>
      <c r="C6349" t="s">
        <v>13970</v>
      </c>
      <c r="D6349" t="s">
        <v>2166</v>
      </c>
      <c r="E6349" t="s">
        <v>2153</v>
      </c>
      <c r="F6349" t="s">
        <v>8</v>
      </c>
      <c r="G6349" t="s">
        <v>27834</v>
      </c>
    </row>
    <row r="6350" spans="1:7" ht="14.4" x14ac:dyDescent="0.3">
      <c r="A6350" t="s">
        <v>13971</v>
      </c>
      <c r="B6350" s="15">
        <v>35330.054317772672</v>
      </c>
      <c r="C6350" t="s">
        <v>13972</v>
      </c>
      <c r="D6350" t="s">
        <v>2166</v>
      </c>
      <c r="E6350" t="s">
        <v>2153</v>
      </c>
      <c r="F6350" t="s">
        <v>8</v>
      </c>
      <c r="G6350" t="s">
        <v>27834</v>
      </c>
    </row>
    <row r="6351" spans="1:7" ht="14.4" x14ac:dyDescent="0.3">
      <c r="A6351" t="s">
        <v>13973</v>
      </c>
      <c r="B6351" s="15">
        <v>899210.17586234561</v>
      </c>
      <c r="C6351" t="s">
        <v>13974</v>
      </c>
      <c r="D6351" t="s">
        <v>2166</v>
      </c>
      <c r="E6351" t="s">
        <v>2153</v>
      </c>
      <c r="F6351" t="s">
        <v>8</v>
      </c>
      <c r="G6351" t="s">
        <v>27834</v>
      </c>
    </row>
    <row r="6352" spans="1:7" ht="14.4" x14ac:dyDescent="0.3">
      <c r="A6352" t="s">
        <v>13975</v>
      </c>
      <c r="B6352" s="15">
        <v>41978.686775926697</v>
      </c>
      <c r="C6352" t="s">
        <v>13976</v>
      </c>
      <c r="D6352" t="s">
        <v>349</v>
      </c>
      <c r="E6352" t="s">
        <v>350</v>
      </c>
      <c r="F6352" t="s">
        <v>8</v>
      </c>
      <c r="G6352" t="s">
        <v>27834</v>
      </c>
    </row>
    <row r="6353" spans="1:7" ht="14.4" x14ac:dyDescent="0.3">
      <c r="A6353" t="s">
        <v>13977</v>
      </c>
      <c r="B6353" s="15">
        <v>149249.19723305959</v>
      </c>
      <c r="C6353" t="s">
        <v>13976</v>
      </c>
      <c r="D6353" t="s">
        <v>349</v>
      </c>
      <c r="E6353" t="s">
        <v>350</v>
      </c>
      <c r="F6353" t="s">
        <v>8</v>
      </c>
      <c r="G6353" t="s">
        <v>27834</v>
      </c>
    </row>
    <row r="6354" spans="1:7" ht="14.4" x14ac:dyDescent="0.3">
      <c r="A6354" t="s">
        <v>13989</v>
      </c>
      <c r="B6354" s="15">
        <v>33420.13824371239</v>
      </c>
      <c r="C6354" t="s">
        <v>13990</v>
      </c>
      <c r="D6354" t="s">
        <v>2175</v>
      </c>
      <c r="E6354" t="s">
        <v>254</v>
      </c>
      <c r="F6354" t="s">
        <v>8</v>
      </c>
      <c r="G6354" t="s">
        <v>27834</v>
      </c>
    </row>
    <row r="6355" spans="1:7" ht="14.4" x14ac:dyDescent="0.3">
      <c r="A6355" t="s">
        <v>13991</v>
      </c>
      <c r="B6355" s="15">
        <v>268753.73030833172</v>
      </c>
      <c r="C6355" t="s">
        <v>13990</v>
      </c>
      <c r="D6355" t="s">
        <v>2175</v>
      </c>
      <c r="E6355" t="s">
        <v>254</v>
      </c>
      <c r="F6355" t="s">
        <v>8</v>
      </c>
      <c r="G6355" t="s">
        <v>27834</v>
      </c>
    </row>
    <row r="6356" spans="1:7" ht="14.4" x14ac:dyDescent="0.3">
      <c r="A6356" t="s">
        <v>13997</v>
      </c>
      <c r="B6356" s="15">
        <v>35268.837370464084</v>
      </c>
      <c r="C6356" t="s">
        <v>13998</v>
      </c>
      <c r="D6356" t="s">
        <v>2175</v>
      </c>
      <c r="E6356" t="s">
        <v>254</v>
      </c>
      <c r="F6356" t="s">
        <v>8</v>
      </c>
      <c r="G6356" t="s">
        <v>27834</v>
      </c>
    </row>
    <row r="6357" spans="1:7" ht="14.4" x14ac:dyDescent="0.3">
      <c r="A6357" t="s">
        <v>13999</v>
      </c>
      <c r="B6357" s="15">
        <v>27842.2771528345</v>
      </c>
      <c r="C6357" t="s">
        <v>8257</v>
      </c>
      <c r="D6357" t="s">
        <v>349</v>
      </c>
      <c r="E6357" t="s">
        <v>350</v>
      </c>
      <c r="F6357" t="s">
        <v>8</v>
      </c>
      <c r="G6357" t="s">
        <v>27834</v>
      </c>
    </row>
    <row r="6358" spans="1:7" ht="14.4" x14ac:dyDescent="0.3">
      <c r="A6358" t="s">
        <v>14002</v>
      </c>
      <c r="B6358" s="15">
        <v>53932.045879939302</v>
      </c>
      <c r="C6358" t="s">
        <v>14003</v>
      </c>
      <c r="D6358" t="s">
        <v>349</v>
      </c>
      <c r="E6358" t="s">
        <v>350</v>
      </c>
      <c r="F6358" t="s">
        <v>8</v>
      </c>
      <c r="G6358" t="s">
        <v>27834</v>
      </c>
    </row>
    <row r="6359" spans="1:7" ht="14.4" x14ac:dyDescent="0.3">
      <c r="A6359" t="s">
        <v>14004</v>
      </c>
      <c r="B6359" s="15">
        <v>34640.475935272931</v>
      </c>
      <c r="C6359" t="s">
        <v>14005</v>
      </c>
      <c r="D6359" t="s">
        <v>2175</v>
      </c>
      <c r="E6359" t="s">
        <v>254</v>
      </c>
      <c r="F6359" t="s">
        <v>8</v>
      </c>
      <c r="G6359" t="s">
        <v>27834</v>
      </c>
    </row>
    <row r="6360" spans="1:7" ht="14.4" x14ac:dyDescent="0.3">
      <c r="A6360" t="s">
        <v>14006</v>
      </c>
      <c r="B6360" s="15">
        <v>27609.519936434081</v>
      </c>
      <c r="C6360" t="s">
        <v>14007</v>
      </c>
      <c r="D6360" t="s">
        <v>349</v>
      </c>
      <c r="E6360" t="s">
        <v>350</v>
      </c>
      <c r="F6360" t="s">
        <v>8</v>
      </c>
      <c r="G6360" t="s">
        <v>27834</v>
      </c>
    </row>
    <row r="6361" spans="1:7" ht="14.4" x14ac:dyDescent="0.3">
      <c r="A6361" t="s">
        <v>14009</v>
      </c>
      <c r="B6361" s="15">
        <v>42432.242728275138</v>
      </c>
      <c r="C6361" t="s">
        <v>14010</v>
      </c>
      <c r="D6361" t="s">
        <v>2175</v>
      </c>
      <c r="E6361" t="s">
        <v>254</v>
      </c>
      <c r="F6361" t="s">
        <v>8</v>
      </c>
      <c r="G6361" t="s">
        <v>27834</v>
      </c>
    </row>
    <row r="6362" spans="1:7" ht="14.4" x14ac:dyDescent="0.3">
      <c r="A6362" t="s">
        <v>14011</v>
      </c>
      <c r="B6362" s="15">
        <v>32082.161260484201</v>
      </c>
      <c r="C6362" t="s">
        <v>14010</v>
      </c>
      <c r="D6362" t="s">
        <v>2175</v>
      </c>
      <c r="E6362" t="s">
        <v>254</v>
      </c>
      <c r="F6362" t="s">
        <v>8</v>
      </c>
      <c r="G6362" t="s">
        <v>27834</v>
      </c>
    </row>
    <row r="6363" spans="1:7" ht="14.4" x14ac:dyDescent="0.3">
      <c r="A6363" t="s">
        <v>14018</v>
      </c>
      <c r="B6363" s="15">
        <v>27172.5559466628</v>
      </c>
      <c r="C6363" t="s">
        <v>14019</v>
      </c>
      <c r="D6363" t="s">
        <v>349</v>
      </c>
      <c r="E6363" t="s">
        <v>350</v>
      </c>
      <c r="F6363" t="s">
        <v>8</v>
      </c>
      <c r="G6363" t="s">
        <v>27834</v>
      </c>
    </row>
    <row r="6364" spans="1:7" ht="14.4" x14ac:dyDescent="0.3">
      <c r="A6364" t="s">
        <v>14032</v>
      </c>
      <c r="B6364" s="15">
        <v>130495.6657126434</v>
      </c>
      <c r="C6364" t="s">
        <v>14033</v>
      </c>
      <c r="D6364" t="s">
        <v>2166</v>
      </c>
      <c r="E6364" t="s">
        <v>2153</v>
      </c>
      <c r="F6364" t="s">
        <v>8</v>
      </c>
      <c r="G6364" t="s">
        <v>27834</v>
      </c>
    </row>
    <row r="6365" spans="1:7" ht="14.4" x14ac:dyDescent="0.3">
      <c r="A6365" t="s">
        <v>14037</v>
      </c>
      <c r="B6365" s="15">
        <v>30361.290751380751</v>
      </c>
      <c r="C6365" t="s">
        <v>14038</v>
      </c>
      <c r="D6365" t="s">
        <v>668</v>
      </c>
      <c r="E6365" t="s">
        <v>2153</v>
      </c>
      <c r="F6365" t="s">
        <v>8</v>
      </c>
      <c r="G6365" t="s">
        <v>27834</v>
      </c>
    </row>
    <row r="6366" spans="1:7" ht="14.4" x14ac:dyDescent="0.3">
      <c r="A6366" t="s">
        <v>14039</v>
      </c>
      <c r="B6366" s="15">
        <v>85662.642952674883</v>
      </c>
      <c r="C6366" t="s">
        <v>14040</v>
      </c>
      <c r="D6366" t="s">
        <v>2175</v>
      </c>
      <c r="E6366" t="s">
        <v>254</v>
      </c>
      <c r="F6366" t="s">
        <v>8</v>
      </c>
      <c r="G6366" t="s">
        <v>27834</v>
      </c>
    </row>
    <row r="6367" spans="1:7" ht="14.4" x14ac:dyDescent="0.3">
      <c r="A6367" t="s">
        <v>14042</v>
      </c>
      <c r="B6367" s="15">
        <v>55238.81792288729</v>
      </c>
      <c r="C6367" t="s">
        <v>12418</v>
      </c>
      <c r="D6367" t="s">
        <v>2166</v>
      </c>
      <c r="E6367" t="s">
        <v>2153</v>
      </c>
      <c r="F6367" t="s">
        <v>8</v>
      </c>
      <c r="G6367" t="s">
        <v>27834</v>
      </c>
    </row>
    <row r="6368" spans="1:7" ht="14.4" x14ac:dyDescent="0.3">
      <c r="A6368" t="s">
        <v>14044</v>
      </c>
      <c r="B6368" s="15">
        <v>50174.253420760208</v>
      </c>
      <c r="C6368" t="s">
        <v>14045</v>
      </c>
      <c r="D6368" t="s">
        <v>349</v>
      </c>
      <c r="E6368" t="s">
        <v>350</v>
      </c>
      <c r="F6368" t="s">
        <v>8</v>
      </c>
      <c r="G6368" t="s">
        <v>27834</v>
      </c>
    </row>
    <row r="6369" spans="1:7" ht="14.4" x14ac:dyDescent="0.3">
      <c r="A6369" t="s">
        <v>14047</v>
      </c>
      <c r="B6369" s="15">
        <v>27079.83350973218</v>
      </c>
      <c r="C6369" t="s">
        <v>14048</v>
      </c>
      <c r="D6369" t="s">
        <v>2175</v>
      </c>
      <c r="E6369" t="s">
        <v>254</v>
      </c>
      <c r="F6369" t="s">
        <v>8</v>
      </c>
      <c r="G6369" t="s">
        <v>27834</v>
      </c>
    </row>
    <row r="6370" spans="1:7" ht="14.4" x14ac:dyDescent="0.3">
      <c r="A6370" t="s">
        <v>14049</v>
      </c>
      <c r="B6370" s="15">
        <v>43020.750632144358</v>
      </c>
      <c r="C6370" t="s">
        <v>14050</v>
      </c>
      <c r="D6370" t="s">
        <v>2080</v>
      </c>
      <c r="E6370" t="s">
        <v>159</v>
      </c>
      <c r="F6370" t="s">
        <v>8</v>
      </c>
      <c r="G6370" t="s">
        <v>27834</v>
      </c>
    </row>
    <row r="6371" spans="1:7" ht="14.4" x14ac:dyDescent="0.3">
      <c r="A6371" t="s">
        <v>14051</v>
      </c>
      <c r="B6371" s="15">
        <v>2506824.4949159529</v>
      </c>
      <c r="C6371" t="s">
        <v>14052</v>
      </c>
      <c r="D6371" t="s">
        <v>2080</v>
      </c>
      <c r="E6371" t="s">
        <v>520</v>
      </c>
      <c r="F6371" t="s">
        <v>8</v>
      </c>
      <c r="G6371" t="s">
        <v>27834</v>
      </c>
    </row>
    <row r="6372" spans="1:7" ht="14.4" x14ac:dyDescent="0.3">
      <c r="A6372" t="s">
        <v>14053</v>
      </c>
      <c r="B6372" s="15">
        <v>37940.245980822132</v>
      </c>
      <c r="C6372" t="s">
        <v>14054</v>
      </c>
      <c r="D6372" t="s">
        <v>2080</v>
      </c>
      <c r="E6372" t="s">
        <v>2083</v>
      </c>
      <c r="F6372" t="s">
        <v>8</v>
      </c>
      <c r="G6372" t="s">
        <v>27834</v>
      </c>
    </row>
    <row r="6373" spans="1:7" ht="14.4" x14ac:dyDescent="0.3">
      <c r="A6373" t="s">
        <v>14055</v>
      </c>
      <c r="B6373" s="15">
        <v>53988.108904374523</v>
      </c>
      <c r="C6373" t="s">
        <v>14056</v>
      </c>
      <c r="D6373" t="s">
        <v>349</v>
      </c>
      <c r="E6373" t="s">
        <v>350</v>
      </c>
      <c r="F6373" t="s">
        <v>8</v>
      </c>
      <c r="G6373" t="s">
        <v>27834</v>
      </c>
    </row>
    <row r="6374" spans="1:7" ht="14.4" x14ac:dyDescent="0.3">
      <c r="A6374" t="s">
        <v>14057</v>
      </c>
      <c r="B6374" s="15">
        <v>38098.440939105029</v>
      </c>
      <c r="C6374" t="s">
        <v>14058</v>
      </c>
      <c r="D6374" t="s">
        <v>2175</v>
      </c>
      <c r="E6374" t="s">
        <v>254</v>
      </c>
      <c r="F6374" t="s">
        <v>8</v>
      </c>
      <c r="G6374" t="s">
        <v>27834</v>
      </c>
    </row>
    <row r="6375" spans="1:7" ht="14.4" x14ac:dyDescent="0.3">
      <c r="A6375" t="s">
        <v>14059</v>
      </c>
      <c r="B6375" s="15">
        <v>44519.096296080272</v>
      </c>
      <c r="C6375" t="s">
        <v>14060</v>
      </c>
      <c r="D6375" t="s">
        <v>349</v>
      </c>
      <c r="E6375" t="s">
        <v>350</v>
      </c>
      <c r="F6375" t="s">
        <v>8</v>
      </c>
      <c r="G6375" t="s">
        <v>27834</v>
      </c>
    </row>
    <row r="6376" spans="1:7" ht="14.4" x14ac:dyDescent="0.3">
      <c r="A6376" t="s">
        <v>14063</v>
      </c>
      <c r="B6376" s="15">
        <v>63772.2725532564</v>
      </c>
      <c r="C6376" t="s">
        <v>6375</v>
      </c>
      <c r="D6376" t="s">
        <v>2080</v>
      </c>
      <c r="E6376" t="s">
        <v>520</v>
      </c>
      <c r="F6376" t="s">
        <v>8</v>
      </c>
      <c r="G6376" t="s">
        <v>27834</v>
      </c>
    </row>
    <row r="6377" spans="1:7" ht="14.4" x14ac:dyDescent="0.3">
      <c r="A6377" t="s">
        <v>14064</v>
      </c>
      <c r="B6377" s="15">
        <v>207273.6412936147</v>
      </c>
      <c r="C6377" t="s">
        <v>6375</v>
      </c>
      <c r="D6377" t="s">
        <v>2080</v>
      </c>
      <c r="E6377" t="s">
        <v>520</v>
      </c>
      <c r="F6377" t="s">
        <v>8</v>
      </c>
      <c r="G6377" t="s">
        <v>27834</v>
      </c>
    </row>
    <row r="6378" spans="1:7" ht="14.4" x14ac:dyDescent="0.3">
      <c r="A6378" t="s">
        <v>14065</v>
      </c>
      <c r="B6378" s="15">
        <v>55543.029783164297</v>
      </c>
      <c r="C6378" t="s">
        <v>3957</v>
      </c>
      <c r="D6378" t="s">
        <v>2080</v>
      </c>
      <c r="E6378" t="s">
        <v>520</v>
      </c>
      <c r="F6378" t="s">
        <v>8</v>
      </c>
      <c r="G6378" t="s">
        <v>27834</v>
      </c>
    </row>
    <row r="6379" spans="1:7" ht="14.4" x14ac:dyDescent="0.3">
      <c r="A6379" t="s">
        <v>14066</v>
      </c>
      <c r="B6379" s="15">
        <v>50250.469902266253</v>
      </c>
      <c r="C6379" t="s">
        <v>14067</v>
      </c>
      <c r="D6379" t="s">
        <v>349</v>
      </c>
      <c r="E6379" t="s">
        <v>350</v>
      </c>
      <c r="F6379" t="s">
        <v>8</v>
      </c>
      <c r="G6379" t="s">
        <v>27834</v>
      </c>
    </row>
    <row r="6380" spans="1:7" ht="14.4" x14ac:dyDescent="0.3">
      <c r="A6380" t="s">
        <v>14068</v>
      </c>
      <c r="B6380" s="15">
        <v>46245.407850009797</v>
      </c>
      <c r="C6380" t="s">
        <v>5601</v>
      </c>
      <c r="D6380" t="s">
        <v>2080</v>
      </c>
      <c r="E6380" t="s">
        <v>2083</v>
      </c>
      <c r="F6380" t="s">
        <v>8</v>
      </c>
      <c r="G6380" t="s">
        <v>27834</v>
      </c>
    </row>
    <row r="6381" spans="1:7" ht="14.4" x14ac:dyDescent="0.3">
      <c r="A6381" t="s">
        <v>14069</v>
      </c>
      <c r="B6381" s="15">
        <v>37194.690650609627</v>
      </c>
      <c r="C6381" t="s">
        <v>14070</v>
      </c>
      <c r="D6381" t="s">
        <v>2157</v>
      </c>
      <c r="E6381" t="s">
        <v>2158</v>
      </c>
      <c r="F6381" t="s">
        <v>8</v>
      </c>
      <c r="G6381" t="s">
        <v>27834</v>
      </c>
    </row>
    <row r="6382" spans="1:7" ht="14.4" x14ac:dyDescent="0.3">
      <c r="A6382" t="s">
        <v>14079</v>
      </c>
      <c r="B6382" s="15">
        <v>31645.8844776642</v>
      </c>
      <c r="C6382" t="s">
        <v>14080</v>
      </c>
      <c r="D6382" t="s">
        <v>518</v>
      </c>
      <c r="E6382" t="s">
        <v>519</v>
      </c>
      <c r="F6382" t="s">
        <v>8</v>
      </c>
      <c r="G6382" t="s">
        <v>27834</v>
      </c>
    </row>
    <row r="6383" spans="1:7" ht="14.4" x14ac:dyDescent="0.3">
      <c r="A6383" t="s">
        <v>14081</v>
      </c>
      <c r="B6383" s="15">
        <v>125953.6902101685</v>
      </c>
      <c r="C6383" t="s">
        <v>14082</v>
      </c>
      <c r="D6383" t="s">
        <v>2080</v>
      </c>
      <c r="E6383" t="s">
        <v>159</v>
      </c>
      <c r="F6383" t="s">
        <v>8</v>
      </c>
      <c r="G6383" t="s">
        <v>27834</v>
      </c>
    </row>
    <row r="6384" spans="1:7" ht="14.4" x14ac:dyDescent="0.3">
      <c r="A6384" t="s">
        <v>14083</v>
      </c>
      <c r="B6384" s="15">
        <v>30576.692806049148</v>
      </c>
      <c r="C6384" t="s">
        <v>14084</v>
      </c>
      <c r="D6384" t="s">
        <v>518</v>
      </c>
      <c r="E6384" t="s">
        <v>519</v>
      </c>
      <c r="F6384" t="s">
        <v>8</v>
      </c>
      <c r="G6384" t="s">
        <v>27834</v>
      </c>
    </row>
    <row r="6385" spans="1:7" ht="14.4" x14ac:dyDescent="0.3">
      <c r="A6385" t="s">
        <v>14085</v>
      </c>
      <c r="B6385" s="15">
        <v>33418.368184783249</v>
      </c>
      <c r="C6385" t="s">
        <v>14086</v>
      </c>
      <c r="D6385" t="s">
        <v>2080</v>
      </c>
      <c r="E6385" t="s">
        <v>2083</v>
      </c>
      <c r="F6385" t="s">
        <v>8</v>
      </c>
      <c r="G6385" t="s">
        <v>27834</v>
      </c>
    </row>
    <row r="6386" spans="1:7" ht="14.4" x14ac:dyDescent="0.3">
      <c r="A6386" t="s">
        <v>14087</v>
      </c>
      <c r="B6386" s="15">
        <v>99150.304077208755</v>
      </c>
      <c r="C6386" t="s">
        <v>14088</v>
      </c>
      <c r="D6386" t="s">
        <v>2354</v>
      </c>
      <c r="E6386" t="s">
        <v>2355</v>
      </c>
      <c r="F6386" t="s">
        <v>8</v>
      </c>
      <c r="G6386" t="s">
        <v>27834</v>
      </c>
    </row>
    <row r="6387" spans="1:7" ht="14.4" x14ac:dyDescent="0.3">
      <c r="A6387" t="s">
        <v>14089</v>
      </c>
      <c r="B6387" s="15">
        <v>49111.855836564369</v>
      </c>
      <c r="C6387" t="s">
        <v>14090</v>
      </c>
      <c r="D6387" t="s">
        <v>2080</v>
      </c>
      <c r="E6387" t="s">
        <v>2083</v>
      </c>
      <c r="F6387" t="s">
        <v>8</v>
      </c>
      <c r="G6387" t="s">
        <v>27834</v>
      </c>
    </row>
    <row r="6388" spans="1:7" ht="14.4" x14ac:dyDescent="0.3">
      <c r="A6388" t="s">
        <v>14091</v>
      </c>
      <c r="B6388" s="15">
        <v>27683.65933194595</v>
      </c>
      <c r="C6388" t="s">
        <v>14092</v>
      </c>
      <c r="D6388" t="s">
        <v>2080</v>
      </c>
      <c r="E6388" t="s">
        <v>159</v>
      </c>
      <c r="F6388" t="s">
        <v>8</v>
      </c>
      <c r="G6388" t="s">
        <v>27834</v>
      </c>
    </row>
    <row r="6389" spans="1:7" ht="14.4" x14ac:dyDescent="0.3">
      <c r="A6389" t="s">
        <v>14093</v>
      </c>
      <c r="B6389" s="15">
        <v>45622.042918100371</v>
      </c>
      <c r="C6389" t="s">
        <v>14094</v>
      </c>
      <c r="D6389" t="s">
        <v>2080</v>
      </c>
      <c r="E6389" t="s">
        <v>2083</v>
      </c>
      <c r="F6389" t="s">
        <v>8</v>
      </c>
      <c r="G6389" t="s">
        <v>27834</v>
      </c>
    </row>
    <row r="6390" spans="1:7" ht="14.4" x14ac:dyDescent="0.3">
      <c r="A6390" t="s">
        <v>14095</v>
      </c>
      <c r="B6390" s="15">
        <v>38648.636310774607</v>
      </c>
      <c r="C6390" t="s">
        <v>14096</v>
      </c>
      <c r="D6390" t="s">
        <v>518</v>
      </c>
      <c r="E6390" t="s">
        <v>519</v>
      </c>
      <c r="F6390" t="s">
        <v>8</v>
      </c>
      <c r="G6390" t="s">
        <v>27834</v>
      </c>
    </row>
    <row r="6391" spans="1:7" ht="14.4" x14ac:dyDescent="0.3">
      <c r="A6391" t="s">
        <v>14097</v>
      </c>
      <c r="B6391" s="15">
        <v>64445.24783857265</v>
      </c>
      <c r="C6391" t="s">
        <v>14098</v>
      </c>
      <c r="D6391" t="s">
        <v>2080</v>
      </c>
      <c r="E6391" t="s">
        <v>2083</v>
      </c>
      <c r="F6391" t="s">
        <v>8</v>
      </c>
      <c r="G6391" t="s">
        <v>27834</v>
      </c>
    </row>
    <row r="6392" spans="1:7" ht="14.4" x14ac:dyDescent="0.3">
      <c r="A6392" t="s">
        <v>14099</v>
      </c>
      <c r="B6392" s="15">
        <v>162132.0691819455</v>
      </c>
      <c r="C6392" t="s">
        <v>14100</v>
      </c>
      <c r="D6392" t="s">
        <v>2354</v>
      </c>
      <c r="E6392" t="s">
        <v>2355</v>
      </c>
      <c r="F6392" t="s">
        <v>8</v>
      </c>
      <c r="G6392" t="s">
        <v>27834</v>
      </c>
    </row>
    <row r="6393" spans="1:7" ht="14.4" x14ac:dyDescent="0.3">
      <c r="A6393" t="s">
        <v>14101</v>
      </c>
      <c r="B6393" s="15">
        <v>27611.887130297331</v>
      </c>
      <c r="C6393" t="s">
        <v>14102</v>
      </c>
      <c r="D6393" t="s">
        <v>2080</v>
      </c>
      <c r="E6393" t="s">
        <v>2083</v>
      </c>
      <c r="F6393" t="s">
        <v>8</v>
      </c>
      <c r="G6393" t="s">
        <v>27834</v>
      </c>
    </row>
    <row r="6394" spans="1:7" ht="14.4" x14ac:dyDescent="0.3">
      <c r="A6394" t="s">
        <v>14103</v>
      </c>
      <c r="B6394" s="15">
        <v>31912.050025683489</v>
      </c>
      <c r="C6394" t="s">
        <v>14104</v>
      </c>
      <c r="D6394" t="s">
        <v>2080</v>
      </c>
      <c r="E6394" t="s">
        <v>159</v>
      </c>
      <c r="F6394" t="s">
        <v>8</v>
      </c>
      <c r="G6394" t="s">
        <v>27834</v>
      </c>
    </row>
    <row r="6395" spans="1:7" ht="14.4" x14ac:dyDescent="0.3">
      <c r="A6395" t="s">
        <v>14106</v>
      </c>
      <c r="B6395" s="15">
        <v>391717.07881663449</v>
      </c>
      <c r="C6395" t="s">
        <v>14107</v>
      </c>
      <c r="D6395" t="s">
        <v>2354</v>
      </c>
      <c r="E6395" t="s">
        <v>2355</v>
      </c>
      <c r="F6395" t="s">
        <v>8</v>
      </c>
      <c r="G6395" t="s">
        <v>27834</v>
      </c>
    </row>
    <row r="6396" spans="1:7" ht="14.4" x14ac:dyDescent="0.3">
      <c r="A6396" t="s">
        <v>14111</v>
      </c>
      <c r="B6396" s="15">
        <v>35618.864621375556</v>
      </c>
      <c r="C6396" t="s">
        <v>11877</v>
      </c>
      <c r="D6396" t="s">
        <v>2080</v>
      </c>
      <c r="E6396" t="s">
        <v>2083</v>
      </c>
      <c r="F6396" t="s">
        <v>8</v>
      </c>
      <c r="G6396" t="s">
        <v>27834</v>
      </c>
    </row>
    <row r="6397" spans="1:7" ht="14.4" x14ac:dyDescent="0.3">
      <c r="A6397" t="s">
        <v>14112</v>
      </c>
      <c r="B6397" s="15">
        <v>36039.350477954053</v>
      </c>
      <c r="C6397" t="s">
        <v>14113</v>
      </c>
      <c r="D6397" t="s">
        <v>2354</v>
      </c>
      <c r="E6397" t="s">
        <v>2355</v>
      </c>
      <c r="F6397" t="s">
        <v>8</v>
      </c>
      <c r="G6397" t="s">
        <v>27834</v>
      </c>
    </row>
    <row r="6398" spans="1:7" ht="14.4" x14ac:dyDescent="0.3">
      <c r="A6398" t="s">
        <v>14114</v>
      </c>
      <c r="B6398" s="15">
        <v>161593.55757067539</v>
      </c>
      <c r="C6398" t="s">
        <v>14113</v>
      </c>
      <c r="D6398" t="s">
        <v>2354</v>
      </c>
      <c r="E6398" t="s">
        <v>2355</v>
      </c>
      <c r="F6398" t="s">
        <v>8</v>
      </c>
      <c r="G6398" t="s">
        <v>27834</v>
      </c>
    </row>
    <row r="6399" spans="1:7" ht="14.4" x14ac:dyDescent="0.3">
      <c r="A6399" t="s">
        <v>14115</v>
      </c>
      <c r="B6399" s="15">
        <v>36767.345970695736</v>
      </c>
      <c r="C6399" t="s">
        <v>14116</v>
      </c>
      <c r="D6399" t="s">
        <v>2354</v>
      </c>
      <c r="E6399" t="s">
        <v>2355</v>
      </c>
      <c r="F6399" t="s">
        <v>8</v>
      </c>
      <c r="G6399" t="s">
        <v>27834</v>
      </c>
    </row>
    <row r="6400" spans="1:7" ht="14.4" x14ac:dyDescent="0.3">
      <c r="A6400" t="s">
        <v>14117</v>
      </c>
      <c r="B6400" s="15">
        <v>56601.78858536161</v>
      </c>
      <c r="C6400" t="s">
        <v>14118</v>
      </c>
      <c r="D6400" t="s">
        <v>2080</v>
      </c>
      <c r="E6400" t="s">
        <v>520</v>
      </c>
      <c r="F6400" t="s">
        <v>8</v>
      </c>
      <c r="G6400" t="s">
        <v>27834</v>
      </c>
    </row>
    <row r="6401" spans="1:7" ht="14.4" x14ac:dyDescent="0.3">
      <c r="A6401" t="s">
        <v>14119</v>
      </c>
      <c r="B6401" s="15">
        <v>42798.855327596473</v>
      </c>
      <c r="C6401" t="s">
        <v>14120</v>
      </c>
      <c r="D6401" t="s">
        <v>2080</v>
      </c>
      <c r="E6401" t="s">
        <v>2083</v>
      </c>
      <c r="F6401" t="s">
        <v>8</v>
      </c>
      <c r="G6401" t="s">
        <v>27834</v>
      </c>
    </row>
    <row r="6402" spans="1:7" ht="14.4" x14ac:dyDescent="0.3">
      <c r="A6402" t="s">
        <v>14121</v>
      </c>
      <c r="B6402" s="15">
        <v>34094.270673988591</v>
      </c>
      <c r="C6402" t="s">
        <v>14122</v>
      </c>
      <c r="D6402" t="s">
        <v>518</v>
      </c>
      <c r="E6402" t="s">
        <v>519</v>
      </c>
      <c r="F6402" t="s">
        <v>8</v>
      </c>
      <c r="G6402" t="s">
        <v>27834</v>
      </c>
    </row>
    <row r="6403" spans="1:7" ht="14.4" x14ac:dyDescent="0.3">
      <c r="A6403" t="s">
        <v>14123</v>
      </c>
      <c r="B6403" s="15">
        <v>91785.721095656801</v>
      </c>
      <c r="C6403" t="s">
        <v>14124</v>
      </c>
      <c r="D6403" t="s">
        <v>2080</v>
      </c>
      <c r="E6403" t="s">
        <v>520</v>
      </c>
      <c r="F6403" t="s">
        <v>8</v>
      </c>
      <c r="G6403" t="s">
        <v>27834</v>
      </c>
    </row>
    <row r="6404" spans="1:7" ht="14.4" x14ac:dyDescent="0.3">
      <c r="A6404" t="s">
        <v>14125</v>
      </c>
      <c r="B6404" s="15">
        <v>41439.77398026397</v>
      </c>
      <c r="C6404" t="s">
        <v>14126</v>
      </c>
      <c r="D6404" t="s">
        <v>2354</v>
      </c>
      <c r="E6404" t="s">
        <v>2355</v>
      </c>
      <c r="F6404" t="s">
        <v>8</v>
      </c>
      <c r="G6404" t="s">
        <v>27834</v>
      </c>
    </row>
    <row r="6405" spans="1:7" ht="14.4" x14ac:dyDescent="0.3">
      <c r="A6405" t="s">
        <v>14132</v>
      </c>
      <c r="B6405" s="15">
        <v>25891.543410937709</v>
      </c>
      <c r="C6405" t="s">
        <v>14133</v>
      </c>
      <c r="D6405" t="s">
        <v>518</v>
      </c>
      <c r="E6405" t="s">
        <v>519</v>
      </c>
      <c r="F6405" t="s">
        <v>8</v>
      </c>
      <c r="G6405" t="s">
        <v>27834</v>
      </c>
    </row>
    <row r="6406" spans="1:7" ht="14.4" x14ac:dyDescent="0.3">
      <c r="A6406" t="s">
        <v>14134</v>
      </c>
      <c r="B6406" s="15">
        <v>25214.371095146598</v>
      </c>
      <c r="C6406" t="s">
        <v>14135</v>
      </c>
      <c r="D6406" t="s">
        <v>518</v>
      </c>
      <c r="E6406" t="s">
        <v>519</v>
      </c>
      <c r="F6406" t="s">
        <v>8</v>
      </c>
      <c r="G6406" t="s">
        <v>27834</v>
      </c>
    </row>
    <row r="6407" spans="1:7" ht="14.4" x14ac:dyDescent="0.3">
      <c r="A6407" t="s">
        <v>14136</v>
      </c>
      <c r="B6407" s="15">
        <v>32980.813221333978</v>
      </c>
      <c r="C6407" t="s">
        <v>14137</v>
      </c>
      <c r="D6407" t="s">
        <v>2758</v>
      </c>
      <c r="E6407" t="s">
        <v>519</v>
      </c>
      <c r="F6407" t="s">
        <v>8</v>
      </c>
      <c r="G6407" t="s">
        <v>27834</v>
      </c>
    </row>
    <row r="6408" spans="1:7" ht="14.4" x14ac:dyDescent="0.3">
      <c r="A6408" t="s">
        <v>14138</v>
      </c>
      <c r="B6408" s="15">
        <v>33432.219888583837</v>
      </c>
      <c r="C6408" t="s">
        <v>14139</v>
      </c>
      <c r="D6408" t="s">
        <v>2080</v>
      </c>
      <c r="E6408" t="s">
        <v>2083</v>
      </c>
      <c r="F6408" t="s">
        <v>8</v>
      </c>
      <c r="G6408" t="s">
        <v>27834</v>
      </c>
    </row>
    <row r="6409" spans="1:7" ht="14.4" x14ac:dyDescent="0.3">
      <c r="A6409" t="s">
        <v>14140</v>
      </c>
      <c r="B6409" s="15">
        <v>27360.549787026051</v>
      </c>
      <c r="C6409" t="s">
        <v>2099</v>
      </c>
      <c r="D6409" t="s">
        <v>2080</v>
      </c>
      <c r="E6409" t="s">
        <v>520</v>
      </c>
      <c r="F6409" t="s">
        <v>8</v>
      </c>
      <c r="G6409" t="s">
        <v>27834</v>
      </c>
    </row>
    <row r="6410" spans="1:7" ht="14.4" x14ac:dyDescent="0.3">
      <c r="A6410" t="s">
        <v>14141</v>
      </c>
      <c r="B6410" s="15">
        <v>25778.568708608189</v>
      </c>
      <c r="C6410" t="s">
        <v>14142</v>
      </c>
      <c r="D6410" t="s">
        <v>3827</v>
      </c>
      <c r="E6410" t="s">
        <v>2083</v>
      </c>
      <c r="F6410" t="s">
        <v>8</v>
      </c>
      <c r="G6410" t="s">
        <v>27834</v>
      </c>
    </row>
    <row r="6411" spans="1:7" ht="14.4" x14ac:dyDescent="0.3">
      <c r="A6411" t="s">
        <v>14143</v>
      </c>
      <c r="B6411" s="15">
        <v>31200.213003484481</v>
      </c>
      <c r="C6411" t="s">
        <v>14144</v>
      </c>
      <c r="D6411" t="s">
        <v>2080</v>
      </c>
      <c r="E6411" t="s">
        <v>520</v>
      </c>
      <c r="F6411" t="s">
        <v>8</v>
      </c>
      <c r="G6411" t="s">
        <v>27834</v>
      </c>
    </row>
    <row r="6412" spans="1:7" ht="14.4" x14ac:dyDescent="0.3">
      <c r="A6412" t="s">
        <v>14145</v>
      </c>
      <c r="B6412" s="15">
        <v>139000.78847385119</v>
      </c>
      <c r="C6412" t="s">
        <v>14146</v>
      </c>
      <c r="D6412" t="s">
        <v>2354</v>
      </c>
      <c r="E6412" t="s">
        <v>2355</v>
      </c>
      <c r="F6412" t="s">
        <v>8</v>
      </c>
      <c r="G6412" t="s">
        <v>27834</v>
      </c>
    </row>
    <row r="6413" spans="1:7" ht="14.4" x14ac:dyDescent="0.3">
      <c r="A6413" t="s">
        <v>14161</v>
      </c>
      <c r="B6413" s="15">
        <v>54262.537263606377</v>
      </c>
      <c r="C6413" t="s">
        <v>14162</v>
      </c>
      <c r="D6413" t="s">
        <v>518</v>
      </c>
      <c r="E6413" t="s">
        <v>519</v>
      </c>
      <c r="F6413" t="s">
        <v>8</v>
      </c>
      <c r="G6413" t="s">
        <v>27834</v>
      </c>
    </row>
    <row r="6414" spans="1:7" ht="14.4" x14ac:dyDescent="0.3">
      <c r="A6414" t="s">
        <v>14177</v>
      </c>
      <c r="B6414" s="15">
        <v>245595.23467535479</v>
      </c>
      <c r="C6414" t="s">
        <v>5468</v>
      </c>
      <c r="D6414" t="s">
        <v>2080</v>
      </c>
      <c r="E6414" t="s">
        <v>2083</v>
      </c>
      <c r="F6414" t="s">
        <v>8</v>
      </c>
      <c r="G6414" t="s">
        <v>27834</v>
      </c>
    </row>
    <row r="6415" spans="1:7" ht="14.4" x14ac:dyDescent="0.3">
      <c r="A6415" t="s">
        <v>14178</v>
      </c>
      <c r="B6415" s="15">
        <v>133781.5449973408</v>
      </c>
      <c r="C6415" t="s">
        <v>14179</v>
      </c>
      <c r="D6415" t="s">
        <v>2080</v>
      </c>
      <c r="E6415" t="s">
        <v>2083</v>
      </c>
      <c r="F6415" t="s">
        <v>8</v>
      </c>
      <c r="G6415" t="s">
        <v>27834</v>
      </c>
    </row>
    <row r="6416" spans="1:7" ht="14.4" x14ac:dyDescent="0.3">
      <c r="A6416" t="s">
        <v>14188</v>
      </c>
      <c r="B6416" s="15">
        <v>43445.759424050768</v>
      </c>
      <c r="C6416" t="s">
        <v>14189</v>
      </c>
      <c r="D6416" t="s">
        <v>3816</v>
      </c>
      <c r="E6416" t="s">
        <v>3817</v>
      </c>
      <c r="F6416" t="s">
        <v>8</v>
      </c>
      <c r="G6416" t="s">
        <v>27834</v>
      </c>
    </row>
    <row r="6417" spans="1:7" ht="14.4" x14ac:dyDescent="0.3">
      <c r="A6417" t="s">
        <v>14190</v>
      </c>
      <c r="B6417" s="15">
        <v>33227.610542064504</v>
      </c>
      <c r="C6417" t="s">
        <v>14191</v>
      </c>
      <c r="D6417" t="s">
        <v>3827</v>
      </c>
      <c r="E6417" t="s">
        <v>2083</v>
      </c>
      <c r="F6417" t="s">
        <v>8</v>
      </c>
      <c r="G6417" t="s">
        <v>27834</v>
      </c>
    </row>
    <row r="6418" spans="1:7" ht="14.4" x14ac:dyDescent="0.3">
      <c r="A6418" t="s">
        <v>14192</v>
      </c>
      <c r="B6418" s="15">
        <v>124262.4137010492</v>
      </c>
      <c r="C6418" t="s">
        <v>14193</v>
      </c>
      <c r="D6418" t="s">
        <v>2080</v>
      </c>
      <c r="E6418" t="s">
        <v>2083</v>
      </c>
      <c r="F6418" t="s">
        <v>8</v>
      </c>
      <c r="G6418" t="s">
        <v>27834</v>
      </c>
    </row>
    <row r="6419" spans="1:7" ht="14.4" x14ac:dyDescent="0.3">
      <c r="A6419" t="s">
        <v>14194</v>
      </c>
      <c r="B6419" s="15">
        <v>29198.281087359272</v>
      </c>
      <c r="C6419" t="s">
        <v>14195</v>
      </c>
      <c r="D6419" t="s">
        <v>2080</v>
      </c>
      <c r="E6419" t="s">
        <v>520</v>
      </c>
      <c r="F6419" t="s">
        <v>8</v>
      </c>
      <c r="G6419" t="s">
        <v>27834</v>
      </c>
    </row>
    <row r="6420" spans="1:7" ht="14.4" x14ac:dyDescent="0.3">
      <c r="A6420" t="s">
        <v>14196</v>
      </c>
      <c r="B6420" s="15">
        <v>93831.3177032557</v>
      </c>
      <c r="C6420" t="s">
        <v>14197</v>
      </c>
      <c r="D6420" t="s">
        <v>2354</v>
      </c>
      <c r="E6420" t="s">
        <v>2355</v>
      </c>
      <c r="F6420" t="s">
        <v>8</v>
      </c>
      <c r="G6420" t="s">
        <v>27834</v>
      </c>
    </row>
    <row r="6421" spans="1:7" ht="14.4" x14ac:dyDescent="0.3">
      <c r="A6421" t="s">
        <v>14198</v>
      </c>
      <c r="B6421" s="15">
        <v>46666.278548763403</v>
      </c>
      <c r="C6421" t="s">
        <v>14199</v>
      </c>
      <c r="D6421" t="s">
        <v>2080</v>
      </c>
      <c r="E6421" t="s">
        <v>159</v>
      </c>
      <c r="F6421" t="s">
        <v>8</v>
      </c>
      <c r="G6421" t="s">
        <v>27834</v>
      </c>
    </row>
    <row r="6422" spans="1:7" ht="14.4" x14ac:dyDescent="0.3">
      <c r="A6422" t="s">
        <v>14200</v>
      </c>
      <c r="B6422" s="15">
        <v>112437.86479239201</v>
      </c>
      <c r="C6422" t="s">
        <v>14199</v>
      </c>
      <c r="D6422" t="s">
        <v>2080</v>
      </c>
      <c r="E6422" t="s">
        <v>159</v>
      </c>
      <c r="F6422" t="s">
        <v>8</v>
      </c>
      <c r="G6422" t="s">
        <v>27834</v>
      </c>
    </row>
    <row r="6423" spans="1:7" ht="14.4" x14ac:dyDescent="0.3">
      <c r="A6423" t="s">
        <v>14201</v>
      </c>
      <c r="B6423" s="15">
        <v>115493.5889447072</v>
      </c>
      <c r="C6423" t="s">
        <v>14199</v>
      </c>
      <c r="D6423" t="s">
        <v>2080</v>
      </c>
      <c r="E6423" t="s">
        <v>159</v>
      </c>
      <c r="F6423" t="s">
        <v>8</v>
      </c>
      <c r="G6423" t="s">
        <v>27834</v>
      </c>
    </row>
    <row r="6424" spans="1:7" ht="14.4" x14ac:dyDescent="0.3">
      <c r="A6424" t="s">
        <v>14202</v>
      </c>
      <c r="B6424" s="15">
        <v>41370.612276571432</v>
      </c>
      <c r="C6424" t="s">
        <v>14203</v>
      </c>
      <c r="D6424" t="s">
        <v>2080</v>
      </c>
      <c r="E6424" t="s">
        <v>159</v>
      </c>
      <c r="F6424" t="s">
        <v>8</v>
      </c>
      <c r="G6424" t="s">
        <v>27834</v>
      </c>
    </row>
    <row r="6425" spans="1:7" ht="14.4" x14ac:dyDescent="0.3">
      <c r="A6425" t="s">
        <v>14204</v>
      </c>
      <c r="B6425" s="15">
        <v>93689.779227009523</v>
      </c>
      <c r="C6425" t="s">
        <v>14205</v>
      </c>
      <c r="D6425" t="s">
        <v>2080</v>
      </c>
      <c r="E6425" t="s">
        <v>2083</v>
      </c>
      <c r="F6425" t="s">
        <v>8</v>
      </c>
      <c r="G6425" t="s">
        <v>27834</v>
      </c>
    </row>
    <row r="6426" spans="1:7" ht="14.4" x14ac:dyDescent="0.3">
      <c r="A6426" t="s">
        <v>14206</v>
      </c>
      <c r="B6426" s="15">
        <v>31994.70190536245</v>
      </c>
      <c r="C6426" t="s">
        <v>14207</v>
      </c>
      <c r="D6426" t="s">
        <v>2080</v>
      </c>
      <c r="E6426" t="s">
        <v>520</v>
      </c>
      <c r="F6426" t="s">
        <v>8</v>
      </c>
      <c r="G6426" t="s">
        <v>27834</v>
      </c>
    </row>
    <row r="6427" spans="1:7" ht="14.4" x14ac:dyDescent="0.3">
      <c r="A6427" t="s">
        <v>14208</v>
      </c>
      <c r="B6427" s="15">
        <v>888869.30565946293</v>
      </c>
      <c r="C6427" t="s">
        <v>3603</v>
      </c>
      <c r="D6427" t="s">
        <v>447</v>
      </c>
      <c r="E6427" t="s">
        <v>351</v>
      </c>
      <c r="F6427" t="s">
        <v>8</v>
      </c>
      <c r="G6427" t="s">
        <v>27834</v>
      </c>
    </row>
    <row r="6428" spans="1:7" ht="14.4" x14ac:dyDescent="0.3">
      <c r="A6428" t="s">
        <v>14209</v>
      </c>
      <c r="B6428" s="15">
        <v>92154.090089909296</v>
      </c>
      <c r="C6428" t="s">
        <v>3603</v>
      </c>
      <c r="D6428" t="s">
        <v>447</v>
      </c>
      <c r="E6428" t="s">
        <v>351</v>
      </c>
      <c r="F6428" t="s">
        <v>8</v>
      </c>
      <c r="G6428" t="s">
        <v>27834</v>
      </c>
    </row>
    <row r="6429" spans="1:7" ht="14.4" x14ac:dyDescent="0.3">
      <c r="A6429" t="s">
        <v>14210</v>
      </c>
      <c r="B6429" s="15">
        <v>994348.91168424615</v>
      </c>
      <c r="C6429" t="s">
        <v>3603</v>
      </c>
      <c r="D6429" t="s">
        <v>447</v>
      </c>
      <c r="E6429" t="s">
        <v>351</v>
      </c>
      <c r="F6429" t="s">
        <v>8</v>
      </c>
      <c r="G6429" t="s">
        <v>27834</v>
      </c>
    </row>
    <row r="6430" spans="1:7" ht="14.4" x14ac:dyDescent="0.3">
      <c r="A6430" t="s">
        <v>14211</v>
      </c>
      <c r="B6430" s="15">
        <v>25164.369464375341</v>
      </c>
      <c r="C6430" t="s">
        <v>3603</v>
      </c>
      <c r="D6430" t="s">
        <v>447</v>
      </c>
      <c r="E6430" t="s">
        <v>351</v>
      </c>
      <c r="F6430" t="s">
        <v>8</v>
      </c>
      <c r="G6430" t="s">
        <v>27834</v>
      </c>
    </row>
    <row r="6431" spans="1:7" ht="14.4" x14ac:dyDescent="0.3">
      <c r="A6431" t="s">
        <v>14212</v>
      </c>
      <c r="B6431" s="15">
        <v>36209.10955613853</v>
      </c>
      <c r="C6431" t="s">
        <v>14213</v>
      </c>
      <c r="D6431" t="s">
        <v>2166</v>
      </c>
      <c r="E6431" t="s">
        <v>2153</v>
      </c>
      <c r="F6431" t="s">
        <v>8</v>
      </c>
      <c r="G6431" t="s">
        <v>27834</v>
      </c>
    </row>
    <row r="6432" spans="1:7" ht="14.4" x14ac:dyDescent="0.3">
      <c r="A6432" t="s">
        <v>14214</v>
      </c>
      <c r="B6432" s="15">
        <v>30311.851353709739</v>
      </c>
      <c r="C6432" t="s">
        <v>14215</v>
      </c>
      <c r="D6432" t="s">
        <v>2175</v>
      </c>
      <c r="E6432" t="s">
        <v>254</v>
      </c>
      <c r="F6432" t="s">
        <v>8</v>
      </c>
      <c r="G6432" t="s">
        <v>27834</v>
      </c>
    </row>
    <row r="6433" spans="1:7" ht="14.4" x14ac:dyDescent="0.3">
      <c r="A6433" t="s">
        <v>14216</v>
      </c>
      <c r="B6433" s="15">
        <v>62289.774724415052</v>
      </c>
      <c r="C6433" t="s">
        <v>14217</v>
      </c>
      <c r="D6433" t="s">
        <v>2354</v>
      </c>
      <c r="E6433" t="s">
        <v>2355</v>
      </c>
      <c r="F6433" t="s">
        <v>8</v>
      </c>
      <c r="G6433" t="s">
        <v>27834</v>
      </c>
    </row>
    <row r="6434" spans="1:7" ht="14.4" x14ac:dyDescent="0.3">
      <c r="A6434" t="s">
        <v>14218</v>
      </c>
      <c r="B6434" s="15">
        <v>75205.198904355886</v>
      </c>
      <c r="C6434" t="s">
        <v>14219</v>
      </c>
      <c r="D6434" t="s">
        <v>518</v>
      </c>
      <c r="E6434" t="s">
        <v>519</v>
      </c>
      <c r="F6434" t="s">
        <v>8</v>
      </c>
      <c r="G6434" t="s">
        <v>27834</v>
      </c>
    </row>
    <row r="6435" spans="1:7" ht="14.4" x14ac:dyDescent="0.3">
      <c r="A6435" t="s">
        <v>14220</v>
      </c>
      <c r="B6435" s="15">
        <v>250395.7917114333</v>
      </c>
      <c r="C6435" t="s">
        <v>14221</v>
      </c>
      <c r="D6435" t="s">
        <v>2354</v>
      </c>
      <c r="E6435" t="s">
        <v>2355</v>
      </c>
      <c r="F6435" t="s">
        <v>8</v>
      </c>
      <c r="G6435" t="s">
        <v>27834</v>
      </c>
    </row>
    <row r="6436" spans="1:7" ht="14.4" x14ac:dyDescent="0.3">
      <c r="A6436" t="s">
        <v>14222</v>
      </c>
      <c r="B6436" s="15">
        <v>28867.530046688691</v>
      </c>
      <c r="C6436" t="s">
        <v>14221</v>
      </c>
      <c r="D6436" t="s">
        <v>2354</v>
      </c>
      <c r="E6436" t="s">
        <v>2355</v>
      </c>
      <c r="F6436" t="s">
        <v>8</v>
      </c>
      <c r="G6436" t="s">
        <v>27834</v>
      </c>
    </row>
    <row r="6437" spans="1:7" ht="14.4" x14ac:dyDescent="0.3">
      <c r="A6437" t="s">
        <v>14223</v>
      </c>
      <c r="B6437" s="15">
        <v>210431.55584791361</v>
      </c>
      <c r="C6437" t="s">
        <v>4608</v>
      </c>
      <c r="D6437" t="s">
        <v>518</v>
      </c>
      <c r="E6437" t="s">
        <v>519</v>
      </c>
      <c r="F6437" t="s">
        <v>8</v>
      </c>
      <c r="G6437" t="s">
        <v>27834</v>
      </c>
    </row>
    <row r="6438" spans="1:7" ht="14.4" x14ac:dyDescent="0.3">
      <c r="A6438" t="s">
        <v>14224</v>
      </c>
      <c r="B6438" s="15">
        <v>51447.09116459018</v>
      </c>
      <c r="C6438" t="s">
        <v>4608</v>
      </c>
      <c r="D6438" t="s">
        <v>518</v>
      </c>
      <c r="E6438" t="s">
        <v>519</v>
      </c>
      <c r="F6438" t="s">
        <v>8</v>
      </c>
      <c r="G6438" t="s">
        <v>27834</v>
      </c>
    </row>
    <row r="6439" spans="1:7" ht="14.4" x14ac:dyDescent="0.3">
      <c r="A6439" t="s">
        <v>14225</v>
      </c>
      <c r="B6439" s="15">
        <v>47247.748386155319</v>
      </c>
      <c r="C6439" t="s">
        <v>2069</v>
      </c>
      <c r="D6439" t="s">
        <v>518</v>
      </c>
      <c r="E6439" t="s">
        <v>519</v>
      </c>
      <c r="F6439" t="s">
        <v>8</v>
      </c>
      <c r="G6439" t="s">
        <v>27834</v>
      </c>
    </row>
    <row r="6440" spans="1:7" ht="14.4" x14ac:dyDescent="0.3">
      <c r="A6440" t="s">
        <v>14227</v>
      </c>
      <c r="B6440" s="15">
        <v>767040.27717005229</v>
      </c>
      <c r="C6440" t="s">
        <v>14228</v>
      </c>
      <c r="D6440" t="s">
        <v>2354</v>
      </c>
      <c r="E6440" t="s">
        <v>2355</v>
      </c>
      <c r="F6440" t="s">
        <v>8</v>
      </c>
      <c r="G6440" t="s">
        <v>27834</v>
      </c>
    </row>
    <row r="6441" spans="1:7" ht="14.4" x14ac:dyDescent="0.3">
      <c r="A6441" t="s">
        <v>14229</v>
      </c>
      <c r="B6441" s="15">
        <v>1592469.3460774261</v>
      </c>
      <c r="C6441" t="s">
        <v>14230</v>
      </c>
      <c r="D6441" t="s">
        <v>2166</v>
      </c>
      <c r="E6441" t="s">
        <v>2153</v>
      </c>
      <c r="F6441" t="s">
        <v>8</v>
      </c>
      <c r="G6441" t="s">
        <v>27834</v>
      </c>
    </row>
    <row r="6442" spans="1:7" ht="14.4" x14ac:dyDescent="0.3">
      <c r="A6442" t="s">
        <v>14231</v>
      </c>
      <c r="B6442" s="15">
        <v>114966.3737469108</v>
      </c>
      <c r="C6442" t="s">
        <v>2077</v>
      </c>
      <c r="D6442" t="s">
        <v>518</v>
      </c>
      <c r="E6442" t="s">
        <v>519</v>
      </c>
      <c r="F6442" t="s">
        <v>8</v>
      </c>
      <c r="G6442" t="s">
        <v>27834</v>
      </c>
    </row>
    <row r="6443" spans="1:7" ht="14.4" x14ac:dyDescent="0.3">
      <c r="A6443" t="s">
        <v>14232</v>
      </c>
      <c r="B6443" s="15">
        <v>36189.653336621399</v>
      </c>
      <c r="C6443" t="s">
        <v>14233</v>
      </c>
      <c r="D6443" t="s">
        <v>447</v>
      </c>
      <c r="E6443" t="s">
        <v>351</v>
      </c>
      <c r="F6443" t="s">
        <v>8</v>
      </c>
      <c r="G6443" t="s">
        <v>27834</v>
      </c>
    </row>
    <row r="6444" spans="1:7" ht="14.4" x14ac:dyDescent="0.3">
      <c r="A6444" t="s">
        <v>14234</v>
      </c>
      <c r="B6444" s="15">
        <v>25976.678130573371</v>
      </c>
      <c r="C6444" t="s">
        <v>14235</v>
      </c>
      <c r="D6444" t="s">
        <v>518</v>
      </c>
      <c r="E6444" t="s">
        <v>519</v>
      </c>
      <c r="F6444" t="s">
        <v>8</v>
      </c>
      <c r="G6444" t="s">
        <v>27834</v>
      </c>
    </row>
    <row r="6445" spans="1:7" ht="14.4" x14ac:dyDescent="0.3">
      <c r="A6445" t="s">
        <v>14236</v>
      </c>
      <c r="B6445" s="15">
        <v>25628.218988425211</v>
      </c>
      <c r="C6445" t="s">
        <v>14237</v>
      </c>
      <c r="D6445" t="s">
        <v>518</v>
      </c>
      <c r="E6445" t="s">
        <v>519</v>
      </c>
      <c r="F6445" t="s">
        <v>8</v>
      </c>
      <c r="G6445" t="s">
        <v>27834</v>
      </c>
    </row>
    <row r="6446" spans="1:7" ht="14.4" x14ac:dyDescent="0.3">
      <c r="A6446" t="s">
        <v>14238</v>
      </c>
      <c r="B6446" s="15">
        <v>60020.604419764728</v>
      </c>
      <c r="C6446" t="s">
        <v>14239</v>
      </c>
      <c r="D6446" t="s">
        <v>2166</v>
      </c>
      <c r="E6446" t="s">
        <v>2153</v>
      </c>
      <c r="F6446" t="s">
        <v>8</v>
      </c>
      <c r="G6446" t="s">
        <v>27834</v>
      </c>
    </row>
    <row r="6447" spans="1:7" ht="14.4" x14ac:dyDescent="0.3">
      <c r="A6447" t="s">
        <v>14240</v>
      </c>
      <c r="B6447" s="15">
        <v>31580.49257058623</v>
      </c>
      <c r="C6447" t="s">
        <v>14241</v>
      </c>
      <c r="D6447" t="s">
        <v>518</v>
      </c>
      <c r="E6447" t="s">
        <v>2988</v>
      </c>
      <c r="F6447" t="s">
        <v>8</v>
      </c>
      <c r="G6447" t="s">
        <v>27834</v>
      </c>
    </row>
    <row r="6448" spans="1:7" ht="14.4" x14ac:dyDescent="0.3">
      <c r="A6448" t="s">
        <v>14242</v>
      </c>
      <c r="B6448" s="15">
        <v>45726.827968214493</v>
      </c>
      <c r="C6448" t="s">
        <v>14243</v>
      </c>
      <c r="D6448" t="s">
        <v>2157</v>
      </c>
      <c r="E6448" t="s">
        <v>2158</v>
      </c>
      <c r="F6448" t="s">
        <v>8</v>
      </c>
      <c r="G6448" t="s">
        <v>27834</v>
      </c>
    </row>
    <row r="6449" spans="1:7" ht="14.4" x14ac:dyDescent="0.3">
      <c r="A6449" t="s">
        <v>14244</v>
      </c>
      <c r="B6449" s="15">
        <v>35826.172419258663</v>
      </c>
      <c r="C6449" t="s">
        <v>2387</v>
      </c>
      <c r="D6449" t="s">
        <v>447</v>
      </c>
      <c r="E6449" t="s">
        <v>351</v>
      </c>
      <c r="F6449" t="s">
        <v>8</v>
      </c>
      <c r="G6449" t="s">
        <v>27834</v>
      </c>
    </row>
    <row r="6450" spans="1:7" ht="14.4" x14ac:dyDescent="0.3">
      <c r="A6450" t="s">
        <v>14245</v>
      </c>
      <c r="B6450" s="15">
        <v>110601.56342029521</v>
      </c>
      <c r="C6450" t="s">
        <v>14246</v>
      </c>
      <c r="D6450" t="s">
        <v>2354</v>
      </c>
      <c r="E6450" t="s">
        <v>2355</v>
      </c>
      <c r="F6450" t="s">
        <v>8</v>
      </c>
      <c r="G6450" t="s">
        <v>27834</v>
      </c>
    </row>
    <row r="6451" spans="1:7" ht="14.4" x14ac:dyDescent="0.3">
      <c r="A6451" t="s">
        <v>14247</v>
      </c>
      <c r="B6451" s="15">
        <v>37548.802694147424</v>
      </c>
      <c r="C6451" t="s">
        <v>14248</v>
      </c>
      <c r="D6451" t="s">
        <v>447</v>
      </c>
      <c r="E6451" t="s">
        <v>351</v>
      </c>
      <c r="F6451" t="s">
        <v>8</v>
      </c>
      <c r="G6451" t="s">
        <v>27834</v>
      </c>
    </row>
    <row r="6452" spans="1:7" ht="14.4" x14ac:dyDescent="0.3">
      <c r="A6452" t="s">
        <v>14249</v>
      </c>
      <c r="B6452" s="15">
        <v>31144.25709149069</v>
      </c>
      <c r="C6452" t="s">
        <v>14250</v>
      </c>
      <c r="D6452" t="s">
        <v>5263</v>
      </c>
      <c r="E6452" t="s">
        <v>1121</v>
      </c>
      <c r="F6452" t="s">
        <v>8</v>
      </c>
      <c r="G6452" t="s">
        <v>27834</v>
      </c>
    </row>
    <row r="6453" spans="1:7" ht="14.4" x14ac:dyDescent="0.3">
      <c r="A6453" t="s">
        <v>14252</v>
      </c>
      <c r="B6453" s="15">
        <v>80620.170131680163</v>
      </c>
      <c r="C6453" t="s">
        <v>756</v>
      </c>
      <c r="D6453" t="s">
        <v>502</v>
      </c>
      <c r="E6453" t="s">
        <v>503</v>
      </c>
      <c r="F6453" t="s">
        <v>8</v>
      </c>
      <c r="G6453" t="s">
        <v>27834</v>
      </c>
    </row>
    <row r="6454" spans="1:7" ht="14.4" x14ac:dyDescent="0.3">
      <c r="A6454" t="s">
        <v>14253</v>
      </c>
      <c r="B6454" s="15">
        <v>64016.467800655919</v>
      </c>
      <c r="C6454" t="s">
        <v>14254</v>
      </c>
      <c r="D6454" t="s">
        <v>502</v>
      </c>
      <c r="E6454" t="s">
        <v>503</v>
      </c>
      <c r="F6454" t="s">
        <v>8</v>
      </c>
      <c r="G6454" t="s">
        <v>27834</v>
      </c>
    </row>
    <row r="6455" spans="1:7" ht="14.4" x14ac:dyDescent="0.3">
      <c r="A6455" t="s">
        <v>14255</v>
      </c>
      <c r="B6455" s="15">
        <v>26475.65984403513</v>
      </c>
      <c r="C6455" t="s">
        <v>14256</v>
      </c>
      <c r="D6455" t="s">
        <v>301</v>
      </c>
      <c r="E6455" t="s">
        <v>302</v>
      </c>
      <c r="F6455" t="s">
        <v>8</v>
      </c>
      <c r="G6455" t="s">
        <v>27834</v>
      </c>
    </row>
    <row r="6456" spans="1:7" ht="14.4" x14ac:dyDescent="0.3">
      <c r="A6456" t="s">
        <v>14268</v>
      </c>
      <c r="B6456" s="15">
        <v>55005.411926403664</v>
      </c>
      <c r="C6456" t="s">
        <v>14269</v>
      </c>
      <c r="D6456" t="s">
        <v>5263</v>
      </c>
      <c r="E6456" t="s">
        <v>1121</v>
      </c>
      <c r="F6456" t="s">
        <v>8</v>
      </c>
      <c r="G6456" t="s">
        <v>27834</v>
      </c>
    </row>
    <row r="6457" spans="1:7" ht="14.4" x14ac:dyDescent="0.3">
      <c r="A6457" t="s">
        <v>14270</v>
      </c>
      <c r="B6457" s="15">
        <v>25963.14586332615</v>
      </c>
      <c r="C6457" t="s">
        <v>14271</v>
      </c>
      <c r="D6457" t="s">
        <v>502</v>
      </c>
      <c r="E6457" t="s">
        <v>503</v>
      </c>
      <c r="F6457" t="s">
        <v>8</v>
      </c>
      <c r="G6457" t="s">
        <v>27834</v>
      </c>
    </row>
    <row r="6458" spans="1:7" ht="14.4" x14ac:dyDescent="0.3">
      <c r="A6458" t="s">
        <v>14272</v>
      </c>
      <c r="B6458" s="15">
        <v>25935.296070415869</v>
      </c>
      <c r="C6458" t="s">
        <v>14273</v>
      </c>
      <c r="D6458" t="s">
        <v>308</v>
      </c>
      <c r="E6458" t="s">
        <v>309</v>
      </c>
      <c r="F6458" t="s">
        <v>8</v>
      </c>
      <c r="G6458" t="s">
        <v>27834</v>
      </c>
    </row>
    <row r="6459" spans="1:7" ht="14.4" x14ac:dyDescent="0.3">
      <c r="A6459" t="s">
        <v>14274</v>
      </c>
      <c r="B6459" s="15">
        <v>190160.36130088451</v>
      </c>
      <c r="C6459" t="s">
        <v>14275</v>
      </c>
      <c r="D6459" t="s">
        <v>301</v>
      </c>
      <c r="E6459" t="s">
        <v>302</v>
      </c>
      <c r="F6459" t="s">
        <v>8</v>
      </c>
      <c r="G6459" t="s">
        <v>27834</v>
      </c>
    </row>
    <row r="6460" spans="1:7" ht="14.4" x14ac:dyDescent="0.3">
      <c r="A6460" t="s">
        <v>14276</v>
      </c>
      <c r="B6460" s="15">
        <v>30814.238029651489</v>
      </c>
      <c r="C6460" t="s">
        <v>14277</v>
      </c>
      <c r="D6460" t="s">
        <v>1198</v>
      </c>
      <c r="E6460" t="s">
        <v>1199</v>
      </c>
      <c r="F6460" t="s">
        <v>8</v>
      </c>
      <c r="G6460" t="s">
        <v>27834</v>
      </c>
    </row>
    <row r="6461" spans="1:7" ht="14.4" x14ac:dyDescent="0.3">
      <c r="A6461" t="s">
        <v>14278</v>
      </c>
      <c r="B6461" s="15">
        <v>48379.772938693321</v>
      </c>
      <c r="C6461" t="s">
        <v>14279</v>
      </c>
      <c r="D6461" t="s">
        <v>502</v>
      </c>
      <c r="E6461" t="s">
        <v>503</v>
      </c>
      <c r="F6461" t="s">
        <v>8</v>
      </c>
      <c r="G6461" t="s">
        <v>27834</v>
      </c>
    </row>
    <row r="6462" spans="1:7" ht="14.4" x14ac:dyDescent="0.3">
      <c r="A6462" t="s">
        <v>14280</v>
      </c>
      <c r="B6462" s="15">
        <v>41264.111538984922</v>
      </c>
      <c r="C6462" t="s">
        <v>14281</v>
      </c>
      <c r="D6462" t="s">
        <v>1219</v>
      </c>
      <c r="E6462" t="s">
        <v>802</v>
      </c>
      <c r="F6462" t="s">
        <v>8</v>
      </c>
      <c r="G6462" t="s">
        <v>27834</v>
      </c>
    </row>
    <row r="6463" spans="1:7" ht="14.4" x14ac:dyDescent="0.3">
      <c r="A6463" t="s">
        <v>14282</v>
      </c>
      <c r="B6463" s="15">
        <v>32472.84415858463</v>
      </c>
      <c r="C6463" t="s">
        <v>14283</v>
      </c>
      <c r="D6463" t="s">
        <v>39</v>
      </c>
      <c r="E6463" t="s">
        <v>40</v>
      </c>
      <c r="F6463" t="s">
        <v>8</v>
      </c>
      <c r="G6463" t="s">
        <v>27834</v>
      </c>
    </row>
    <row r="6464" spans="1:7" ht="14.4" x14ac:dyDescent="0.3">
      <c r="A6464" t="s">
        <v>14284</v>
      </c>
      <c r="B6464" s="15">
        <v>37307.716364404943</v>
      </c>
      <c r="C6464" t="s">
        <v>14285</v>
      </c>
      <c r="D6464" t="s">
        <v>4085</v>
      </c>
      <c r="E6464" t="s">
        <v>4086</v>
      </c>
      <c r="F6464" t="s">
        <v>8</v>
      </c>
      <c r="G6464" t="s">
        <v>27834</v>
      </c>
    </row>
    <row r="6465" spans="1:7" ht="14.4" x14ac:dyDescent="0.3">
      <c r="A6465" t="s">
        <v>14286</v>
      </c>
      <c r="B6465" s="15">
        <v>25892.284842747358</v>
      </c>
      <c r="C6465" t="s">
        <v>14287</v>
      </c>
      <c r="D6465" t="s">
        <v>12</v>
      </c>
      <c r="E6465" t="s">
        <v>13</v>
      </c>
      <c r="F6465" t="s">
        <v>8</v>
      </c>
      <c r="G6465" t="s">
        <v>27834</v>
      </c>
    </row>
    <row r="6466" spans="1:7" ht="14.4" x14ac:dyDescent="0.3">
      <c r="A6466" t="s">
        <v>14293</v>
      </c>
      <c r="B6466" s="15">
        <v>40764.619464761709</v>
      </c>
      <c r="C6466" t="s">
        <v>14294</v>
      </c>
      <c r="D6466" t="s">
        <v>301</v>
      </c>
      <c r="E6466" t="s">
        <v>302</v>
      </c>
      <c r="F6466" t="s">
        <v>8</v>
      </c>
      <c r="G6466" t="s">
        <v>27834</v>
      </c>
    </row>
    <row r="6467" spans="1:7" ht="14.4" x14ac:dyDescent="0.3">
      <c r="A6467" t="s">
        <v>14295</v>
      </c>
      <c r="B6467" s="15">
        <v>61739.7545829476</v>
      </c>
      <c r="C6467" t="s">
        <v>14296</v>
      </c>
      <c r="D6467" t="s">
        <v>301</v>
      </c>
      <c r="E6467" t="s">
        <v>302</v>
      </c>
      <c r="F6467" t="s">
        <v>8</v>
      </c>
      <c r="G6467" t="s">
        <v>27834</v>
      </c>
    </row>
    <row r="6468" spans="1:7" ht="14.4" x14ac:dyDescent="0.3">
      <c r="A6468" t="s">
        <v>14297</v>
      </c>
      <c r="B6468" s="15">
        <v>47657.625361329941</v>
      </c>
      <c r="C6468" t="s">
        <v>6674</v>
      </c>
      <c r="D6468" t="s">
        <v>308</v>
      </c>
      <c r="E6468" t="s">
        <v>309</v>
      </c>
      <c r="F6468" t="s">
        <v>8</v>
      </c>
      <c r="G6468" t="s">
        <v>27834</v>
      </c>
    </row>
    <row r="6469" spans="1:7" ht="14.4" x14ac:dyDescent="0.3">
      <c r="A6469" t="s">
        <v>14298</v>
      </c>
      <c r="B6469" s="15">
        <v>36838.241602311493</v>
      </c>
      <c r="C6469" t="s">
        <v>8503</v>
      </c>
      <c r="D6469" t="s">
        <v>3766</v>
      </c>
      <c r="E6469" t="s">
        <v>3767</v>
      </c>
      <c r="F6469" t="s">
        <v>8</v>
      </c>
      <c r="G6469" t="s">
        <v>27834</v>
      </c>
    </row>
    <row r="6470" spans="1:7" ht="14.4" x14ac:dyDescent="0.3">
      <c r="A6470" t="s">
        <v>14299</v>
      </c>
      <c r="B6470" s="15">
        <v>42480.755543613581</v>
      </c>
      <c r="C6470" t="s">
        <v>14300</v>
      </c>
      <c r="D6470" t="s">
        <v>1219</v>
      </c>
      <c r="E6470" t="s">
        <v>802</v>
      </c>
      <c r="F6470" t="s">
        <v>8</v>
      </c>
      <c r="G6470" t="s">
        <v>27834</v>
      </c>
    </row>
    <row r="6471" spans="1:7" ht="14.4" x14ac:dyDescent="0.3">
      <c r="A6471" t="s">
        <v>14301</v>
      </c>
      <c r="B6471" s="15">
        <v>36534.503370454069</v>
      </c>
      <c r="C6471" t="s">
        <v>14302</v>
      </c>
      <c r="D6471" t="s">
        <v>1219</v>
      </c>
      <c r="E6471" t="s">
        <v>802</v>
      </c>
      <c r="F6471" t="s">
        <v>8</v>
      </c>
      <c r="G6471" t="s">
        <v>27834</v>
      </c>
    </row>
    <row r="6472" spans="1:7" ht="14.4" x14ac:dyDescent="0.3">
      <c r="A6472" t="s">
        <v>14303</v>
      </c>
      <c r="B6472" s="15">
        <v>31791.67488423832</v>
      </c>
      <c r="C6472" t="s">
        <v>14304</v>
      </c>
      <c r="D6472" t="s">
        <v>3766</v>
      </c>
      <c r="E6472" t="s">
        <v>3767</v>
      </c>
      <c r="F6472" t="s">
        <v>8</v>
      </c>
      <c r="G6472" t="s">
        <v>27834</v>
      </c>
    </row>
    <row r="6473" spans="1:7" ht="14.4" x14ac:dyDescent="0.3">
      <c r="A6473" t="s">
        <v>14318</v>
      </c>
      <c r="B6473" s="15">
        <v>26236.497126403581</v>
      </c>
      <c r="C6473" t="s">
        <v>14319</v>
      </c>
      <c r="D6473" t="s">
        <v>6</v>
      </c>
      <c r="E6473" t="s">
        <v>7</v>
      </c>
      <c r="F6473" t="s">
        <v>8</v>
      </c>
      <c r="G6473" t="s">
        <v>27834</v>
      </c>
    </row>
    <row r="6474" spans="1:7" ht="14.4" x14ac:dyDescent="0.3">
      <c r="A6474" t="s">
        <v>14320</v>
      </c>
      <c r="B6474" s="15">
        <v>73297.910741258063</v>
      </c>
      <c r="C6474" t="s">
        <v>790</v>
      </c>
      <c r="D6474" t="s">
        <v>6</v>
      </c>
      <c r="E6474" t="s">
        <v>7</v>
      </c>
      <c r="F6474" t="s">
        <v>8</v>
      </c>
      <c r="G6474" t="s">
        <v>27834</v>
      </c>
    </row>
    <row r="6475" spans="1:7" ht="14.4" x14ac:dyDescent="0.3">
      <c r="A6475" t="s">
        <v>14321</v>
      </c>
      <c r="B6475" s="15">
        <v>68837.098602444006</v>
      </c>
      <c r="C6475" t="s">
        <v>14322</v>
      </c>
      <c r="D6475" t="s">
        <v>301</v>
      </c>
      <c r="E6475" t="s">
        <v>302</v>
      </c>
      <c r="F6475" t="s">
        <v>8</v>
      </c>
      <c r="G6475" t="s">
        <v>27834</v>
      </c>
    </row>
    <row r="6476" spans="1:7" ht="14.4" x14ac:dyDescent="0.3">
      <c r="A6476" t="s">
        <v>14323</v>
      </c>
      <c r="B6476" s="15">
        <v>38963.017303168948</v>
      </c>
      <c r="C6476" t="s">
        <v>14322</v>
      </c>
      <c r="D6476" t="s">
        <v>301</v>
      </c>
      <c r="E6476" t="s">
        <v>302</v>
      </c>
      <c r="F6476" t="s">
        <v>8</v>
      </c>
      <c r="G6476" t="s">
        <v>27834</v>
      </c>
    </row>
    <row r="6477" spans="1:7" ht="14.4" x14ac:dyDescent="0.3">
      <c r="A6477" t="s">
        <v>14327</v>
      </c>
      <c r="B6477" s="15">
        <v>103673.4453852734</v>
      </c>
      <c r="C6477" t="s">
        <v>6849</v>
      </c>
      <c r="D6477" t="s">
        <v>6</v>
      </c>
      <c r="E6477" t="s">
        <v>7</v>
      </c>
      <c r="F6477" t="s">
        <v>8</v>
      </c>
      <c r="G6477" t="s">
        <v>27834</v>
      </c>
    </row>
    <row r="6478" spans="1:7" ht="14.4" x14ac:dyDescent="0.3">
      <c r="A6478" t="s">
        <v>14330</v>
      </c>
      <c r="B6478" s="15">
        <v>64923.905375487047</v>
      </c>
      <c r="C6478" t="s">
        <v>10779</v>
      </c>
      <c r="D6478" t="s">
        <v>5697</v>
      </c>
      <c r="E6478" t="s">
        <v>3292</v>
      </c>
      <c r="F6478" t="s">
        <v>8</v>
      </c>
      <c r="G6478" t="s">
        <v>27834</v>
      </c>
    </row>
    <row r="6479" spans="1:7" ht="14.4" x14ac:dyDescent="0.3">
      <c r="A6479" t="s">
        <v>14333</v>
      </c>
      <c r="B6479" s="15">
        <v>36698.263500145869</v>
      </c>
      <c r="C6479" t="s">
        <v>14334</v>
      </c>
      <c r="D6479" t="s">
        <v>301</v>
      </c>
      <c r="E6479" t="s">
        <v>302</v>
      </c>
      <c r="F6479" t="s">
        <v>8</v>
      </c>
      <c r="G6479" t="s">
        <v>27834</v>
      </c>
    </row>
    <row r="6480" spans="1:7" ht="14.4" x14ac:dyDescent="0.3">
      <c r="A6480" t="s">
        <v>14335</v>
      </c>
      <c r="B6480" s="15">
        <v>31140.428398322831</v>
      </c>
      <c r="C6480" t="s">
        <v>10602</v>
      </c>
      <c r="D6480" t="s">
        <v>502</v>
      </c>
      <c r="E6480" t="s">
        <v>503</v>
      </c>
      <c r="F6480" t="s">
        <v>8</v>
      </c>
      <c r="G6480" t="s">
        <v>27834</v>
      </c>
    </row>
    <row r="6481" spans="1:7" ht="14.4" x14ac:dyDescent="0.3">
      <c r="A6481" t="s">
        <v>14336</v>
      </c>
      <c r="B6481" s="15">
        <v>26776.836913082709</v>
      </c>
      <c r="C6481" t="s">
        <v>10602</v>
      </c>
      <c r="D6481" t="s">
        <v>502</v>
      </c>
      <c r="E6481" t="s">
        <v>503</v>
      </c>
      <c r="F6481" t="s">
        <v>8</v>
      </c>
      <c r="G6481" t="s">
        <v>27834</v>
      </c>
    </row>
    <row r="6482" spans="1:7" ht="14.4" x14ac:dyDescent="0.3">
      <c r="A6482" t="s">
        <v>14337</v>
      </c>
      <c r="B6482" s="15">
        <v>51449.761486156167</v>
      </c>
      <c r="C6482" t="s">
        <v>14338</v>
      </c>
      <c r="D6482" t="s">
        <v>502</v>
      </c>
      <c r="E6482" t="s">
        <v>503</v>
      </c>
      <c r="F6482" t="s">
        <v>8</v>
      </c>
      <c r="G6482" t="s">
        <v>27834</v>
      </c>
    </row>
    <row r="6483" spans="1:7" ht="14.4" x14ac:dyDescent="0.3">
      <c r="A6483" t="s">
        <v>14341</v>
      </c>
      <c r="B6483" s="15">
        <v>26604.597626374201</v>
      </c>
      <c r="C6483" t="s">
        <v>14342</v>
      </c>
      <c r="D6483" t="s">
        <v>502</v>
      </c>
      <c r="E6483" t="s">
        <v>503</v>
      </c>
      <c r="F6483" t="s">
        <v>8</v>
      </c>
      <c r="G6483" t="s">
        <v>27834</v>
      </c>
    </row>
    <row r="6484" spans="1:7" ht="14.4" x14ac:dyDescent="0.3">
      <c r="A6484" t="s">
        <v>14343</v>
      </c>
      <c r="B6484" s="15">
        <v>45656.235377590638</v>
      </c>
      <c r="C6484" t="s">
        <v>14344</v>
      </c>
      <c r="D6484" t="s">
        <v>301</v>
      </c>
      <c r="E6484" t="s">
        <v>302</v>
      </c>
      <c r="F6484" t="s">
        <v>8</v>
      </c>
      <c r="G6484" t="s">
        <v>27834</v>
      </c>
    </row>
    <row r="6485" spans="1:7" ht="14.4" x14ac:dyDescent="0.3">
      <c r="A6485" t="s">
        <v>14345</v>
      </c>
      <c r="B6485" s="15">
        <v>99614.160992187346</v>
      </c>
      <c r="C6485" t="s">
        <v>14346</v>
      </c>
      <c r="D6485" t="s">
        <v>301</v>
      </c>
      <c r="E6485" t="s">
        <v>302</v>
      </c>
      <c r="F6485" t="s">
        <v>8</v>
      </c>
      <c r="G6485" t="s">
        <v>27834</v>
      </c>
    </row>
    <row r="6486" spans="1:7" ht="14.4" x14ac:dyDescent="0.3">
      <c r="A6486" t="s">
        <v>14351</v>
      </c>
      <c r="B6486" s="15">
        <v>43763.572976829899</v>
      </c>
      <c r="C6486" t="s">
        <v>14352</v>
      </c>
      <c r="D6486" t="s">
        <v>301</v>
      </c>
      <c r="E6486" t="s">
        <v>302</v>
      </c>
      <c r="F6486" t="s">
        <v>8</v>
      </c>
      <c r="G6486" t="s">
        <v>27834</v>
      </c>
    </row>
    <row r="6487" spans="1:7" ht="14.4" x14ac:dyDescent="0.3">
      <c r="A6487" t="s">
        <v>14353</v>
      </c>
      <c r="B6487" s="15">
        <v>87984.786436436334</v>
      </c>
      <c r="C6487" t="s">
        <v>14354</v>
      </c>
      <c r="D6487" t="s">
        <v>301</v>
      </c>
      <c r="E6487" t="s">
        <v>302</v>
      </c>
      <c r="F6487" t="s">
        <v>8</v>
      </c>
      <c r="G6487" t="s">
        <v>27834</v>
      </c>
    </row>
    <row r="6488" spans="1:7" ht="14.4" x14ac:dyDescent="0.3">
      <c r="A6488" t="s">
        <v>14355</v>
      </c>
      <c r="B6488" s="15">
        <v>27148.272901533361</v>
      </c>
      <c r="C6488" t="s">
        <v>14356</v>
      </c>
      <c r="D6488" t="s">
        <v>5263</v>
      </c>
      <c r="E6488" t="s">
        <v>1121</v>
      </c>
      <c r="F6488" t="s">
        <v>8</v>
      </c>
      <c r="G6488" t="s">
        <v>27834</v>
      </c>
    </row>
    <row r="6489" spans="1:7" ht="14.4" x14ac:dyDescent="0.3">
      <c r="A6489" t="s">
        <v>14358</v>
      </c>
      <c r="B6489" s="15">
        <v>72890.017489375008</v>
      </c>
      <c r="C6489" t="s">
        <v>14359</v>
      </c>
      <c r="D6489" t="s">
        <v>1219</v>
      </c>
      <c r="E6489" t="s">
        <v>802</v>
      </c>
      <c r="F6489" t="s">
        <v>8</v>
      </c>
      <c r="G6489" t="s">
        <v>27834</v>
      </c>
    </row>
    <row r="6490" spans="1:7" ht="14.4" x14ac:dyDescent="0.3">
      <c r="A6490" t="s">
        <v>14360</v>
      </c>
      <c r="B6490" s="15">
        <v>25163.951764939371</v>
      </c>
      <c r="C6490" t="s">
        <v>14361</v>
      </c>
      <c r="D6490" t="s">
        <v>502</v>
      </c>
      <c r="E6490" t="s">
        <v>503</v>
      </c>
      <c r="F6490" t="s">
        <v>8</v>
      </c>
      <c r="G6490" t="s">
        <v>27834</v>
      </c>
    </row>
    <row r="6491" spans="1:7" ht="14.4" x14ac:dyDescent="0.3">
      <c r="A6491" t="s">
        <v>14362</v>
      </c>
      <c r="B6491" s="15">
        <v>29122.60990509659</v>
      </c>
      <c r="C6491" t="s">
        <v>6390</v>
      </c>
      <c r="D6491" t="s">
        <v>12</v>
      </c>
      <c r="E6491" t="s">
        <v>13</v>
      </c>
      <c r="F6491" t="s">
        <v>8</v>
      </c>
      <c r="G6491" t="s">
        <v>27834</v>
      </c>
    </row>
    <row r="6492" spans="1:7" ht="14.4" x14ac:dyDescent="0.3">
      <c r="A6492" t="s">
        <v>14363</v>
      </c>
      <c r="B6492" s="15">
        <v>89332.501426684219</v>
      </c>
      <c r="C6492" t="s">
        <v>14364</v>
      </c>
      <c r="D6492" t="s">
        <v>308</v>
      </c>
      <c r="E6492" t="s">
        <v>309</v>
      </c>
      <c r="F6492" t="s">
        <v>8</v>
      </c>
      <c r="G6492" t="s">
        <v>27834</v>
      </c>
    </row>
    <row r="6493" spans="1:7" ht="14.4" x14ac:dyDescent="0.3">
      <c r="A6493" t="s">
        <v>14365</v>
      </c>
      <c r="B6493" s="15">
        <v>39094.934279153589</v>
      </c>
      <c r="C6493" t="s">
        <v>9271</v>
      </c>
      <c r="D6493" t="s">
        <v>12</v>
      </c>
      <c r="E6493" t="s">
        <v>13</v>
      </c>
      <c r="F6493" t="s">
        <v>8</v>
      </c>
      <c r="G6493" t="s">
        <v>27834</v>
      </c>
    </row>
    <row r="6494" spans="1:7" ht="14.4" x14ac:dyDescent="0.3">
      <c r="A6494" t="s">
        <v>14368</v>
      </c>
      <c r="B6494" s="15">
        <v>40670.994402684053</v>
      </c>
      <c r="C6494" t="s">
        <v>14369</v>
      </c>
      <c r="D6494" t="s">
        <v>308</v>
      </c>
      <c r="E6494" t="s">
        <v>309</v>
      </c>
      <c r="F6494" t="s">
        <v>8</v>
      </c>
      <c r="G6494" t="s">
        <v>27834</v>
      </c>
    </row>
    <row r="6495" spans="1:7" ht="14.4" x14ac:dyDescent="0.3">
      <c r="A6495" t="s">
        <v>14370</v>
      </c>
      <c r="B6495" s="15">
        <v>33970.828019760011</v>
      </c>
      <c r="C6495" t="s">
        <v>14371</v>
      </c>
      <c r="D6495" t="s">
        <v>5263</v>
      </c>
      <c r="E6495" t="s">
        <v>1121</v>
      </c>
      <c r="F6495" t="s">
        <v>8</v>
      </c>
      <c r="G6495" t="s">
        <v>27834</v>
      </c>
    </row>
    <row r="6496" spans="1:7" ht="14.4" x14ac:dyDescent="0.3">
      <c r="A6496" t="s">
        <v>14377</v>
      </c>
      <c r="B6496" s="15">
        <v>38876.262016225293</v>
      </c>
      <c r="C6496" t="s">
        <v>14378</v>
      </c>
      <c r="D6496" t="s">
        <v>301</v>
      </c>
      <c r="E6496" t="s">
        <v>302</v>
      </c>
      <c r="F6496" t="s">
        <v>8</v>
      </c>
      <c r="G6496" t="s">
        <v>27834</v>
      </c>
    </row>
    <row r="6497" spans="1:7" ht="14.4" x14ac:dyDescent="0.3">
      <c r="A6497" t="s">
        <v>14379</v>
      </c>
      <c r="B6497" s="15">
        <v>26945.671239536281</v>
      </c>
      <c r="C6497" t="s">
        <v>14380</v>
      </c>
      <c r="D6497" t="s">
        <v>12</v>
      </c>
      <c r="E6497" t="s">
        <v>13</v>
      </c>
      <c r="F6497" t="s">
        <v>8</v>
      </c>
      <c r="G6497" t="s">
        <v>27834</v>
      </c>
    </row>
    <row r="6498" spans="1:7" ht="14.4" x14ac:dyDescent="0.3">
      <c r="A6498" t="s">
        <v>14381</v>
      </c>
      <c r="B6498" s="15">
        <v>27517.193493972689</v>
      </c>
      <c r="C6498" t="s">
        <v>14382</v>
      </c>
      <c r="D6498" t="s">
        <v>3766</v>
      </c>
      <c r="E6498" t="s">
        <v>3767</v>
      </c>
      <c r="F6498" t="s">
        <v>8</v>
      </c>
      <c r="G6498" t="s">
        <v>27834</v>
      </c>
    </row>
    <row r="6499" spans="1:7" ht="14.4" x14ac:dyDescent="0.3">
      <c r="A6499" t="s">
        <v>14385</v>
      </c>
      <c r="B6499" s="15">
        <v>25732.503978092242</v>
      </c>
      <c r="C6499" t="s">
        <v>14386</v>
      </c>
      <c r="D6499" t="s">
        <v>502</v>
      </c>
      <c r="E6499" t="s">
        <v>503</v>
      </c>
      <c r="F6499" t="s">
        <v>8</v>
      </c>
      <c r="G6499" t="s">
        <v>27834</v>
      </c>
    </row>
    <row r="6500" spans="1:7" ht="14.4" x14ac:dyDescent="0.3">
      <c r="A6500" t="s">
        <v>14387</v>
      </c>
      <c r="B6500" s="15">
        <v>50906.557890686941</v>
      </c>
      <c r="C6500" t="s">
        <v>14388</v>
      </c>
      <c r="D6500" t="s">
        <v>5686</v>
      </c>
      <c r="E6500" t="s">
        <v>5687</v>
      </c>
      <c r="F6500" t="s">
        <v>8</v>
      </c>
      <c r="G6500" t="s">
        <v>27834</v>
      </c>
    </row>
    <row r="6501" spans="1:7" ht="14.4" x14ac:dyDescent="0.3">
      <c r="A6501" t="s">
        <v>14389</v>
      </c>
      <c r="B6501" s="15">
        <v>117909.21552411999</v>
      </c>
      <c r="C6501" t="s">
        <v>12429</v>
      </c>
      <c r="D6501" t="s">
        <v>5697</v>
      </c>
      <c r="E6501" t="s">
        <v>3292</v>
      </c>
      <c r="F6501" t="s">
        <v>8</v>
      </c>
      <c r="G6501" t="s">
        <v>27834</v>
      </c>
    </row>
    <row r="6502" spans="1:7" ht="14.4" x14ac:dyDescent="0.3">
      <c r="A6502" t="s">
        <v>14390</v>
      </c>
      <c r="B6502" s="15">
        <v>26641.610274967268</v>
      </c>
      <c r="C6502" t="s">
        <v>14391</v>
      </c>
      <c r="D6502" t="s">
        <v>308</v>
      </c>
      <c r="E6502" t="s">
        <v>309</v>
      </c>
      <c r="F6502" t="s">
        <v>8</v>
      </c>
      <c r="G6502" t="s">
        <v>27834</v>
      </c>
    </row>
    <row r="6503" spans="1:7" ht="14.4" x14ac:dyDescent="0.3">
      <c r="A6503" t="s">
        <v>14392</v>
      </c>
      <c r="B6503" s="15">
        <v>32503.17567100122</v>
      </c>
      <c r="C6503" t="s">
        <v>14393</v>
      </c>
      <c r="D6503" t="s">
        <v>308</v>
      </c>
      <c r="E6503" t="s">
        <v>309</v>
      </c>
      <c r="F6503" t="s">
        <v>8</v>
      </c>
      <c r="G6503" t="s">
        <v>27834</v>
      </c>
    </row>
    <row r="6504" spans="1:7" ht="14.4" x14ac:dyDescent="0.3">
      <c r="A6504" t="s">
        <v>14394</v>
      </c>
      <c r="B6504" s="15">
        <v>27449.86914798326</v>
      </c>
      <c r="C6504" t="s">
        <v>14395</v>
      </c>
      <c r="D6504" t="s">
        <v>502</v>
      </c>
      <c r="E6504" t="s">
        <v>503</v>
      </c>
      <c r="F6504" t="s">
        <v>8</v>
      </c>
      <c r="G6504" t="s">
        <v>27834</v>
      </c>
    </row>
    <row r="6505" spans="1:7" ht="14.4" x14ac:dyDescent="0.3">
      <c r="A6505" t="s">
        <v>14396</v>
      </c>
      <c r="B6505" s="15">
        <v>28397.28087068081</v>
      </c>
      <c r="C6505" t="s">
        <v>14397</v>
      </c>
      <c r="D6505" t="s">
        <v>1212</v>
      </c>
      <c r="E6505" t="s">
        <v>1213</v>
      </c>
      <c r="F6505" t="s">
        <v>8</v>
      </c>
      <c r="G6505" t="s">
        <v>27834</v>
      </c>
    </row>
    <row r="6506" spans="1:7" ht="14.4" x14ac:dyDescent="0.3">
      <c r="A6506" t="s">
        <v>14405</v>
      </c>
      <c r="B6506" s="15">
        <v>27884.729913833398</v>
      </c>
      <c r="C6506" t="s">
        <v>14406</v>
      </c>
      <c r="D6506" t="s">
        <v>829</v>
      </c>
      <c r="E6506" t="s">
        <v>830</v>
      </c>
      <c r="F6506" t="s">
        <v>8</v>
      </c>
      <c r="G6506" t="s">
        <v>27834</v>
      </c>
    </row>
    <row r="6507" spans="1:7" ht="14.4" x14ac:dyDescent="0.3">
      <c r="A6507" t="s">
        <v>14407</v>
      </c>
      <c r="B6507" s="15">
        <v>43054.559997363431</v>
      </c>
      <c r="C6507" t="s">
        <v>14408</v>
      </c>
      <c r="D6507" t="s">
        <v>5686</v>
      </c>
      <c r="E6507" t="s">
        <v>5687</v>
      </c>
      <c r="F6507" t="s">
        <v>8</v>
      </c>
      <c r="G6507" t="s">
        <v>27834</v>
      </c>
    </row>
    <row r="6508" spans="1:7" ht="14.4" x14ac:dyDescent="0.3">
      <c r="A6508" t="s">
        <v>14411</v>
      </c>
      <c r="B6508" s="15">
        <v>92894.592602662611</v>
      </c>
      <c r="C6508" t="s">
        <v>12285</v>
      </c>
      <c r="D6508" t="s">
        <v>1212</v>
      </c>
      <c r="E6508" t="s">
        <v>1213</v>
      </c>
      <c r="F6508" t="s">
        <v>8</v>
      </c>
      <c r="G6508" t="s">
        <v>27834</v>
      </c>
    </row>
    <row r="6509" spans="1:7" ht="14.4" x14ac:dyDescent="0.3">
      <c r="A6509" t="s">
        <v>14412</v>
      </c>
      <c r="B6509" s="15">
        <v>43214.574207530059</v>
      </c>
      <c r="C6509" t="s">
        <v>14413</v>
      </c>
      <c r="D6509" t="s">
        <v>1198</v>
      </c>
      <c r="E6509" t="s">
        <v>1199</v>
      </c>
      <c r="F6509" t="s">
        <v>8</v>
      </c>
      <c r="G6509" t="s">
        <v>27834</v>
      </c>
    </row>
    <row r="6510" spans="1:7" ht="14.4" x14ac:dyDescent="0.3">
      <c r="A6510" t="s">
        <v>14414</v>
      </c>
      <c r="B6510" s="15">
        <v>32607.342773163069</v>
      </c>
      <c r="C6510" t="s">
        <v>14415</v>
      </c>
      <c r="D6510" t="s">
        <v>1229</v>
      </c>
      <c r="E6510" t="s">
        <v>1230</v>
      </c>
      <c r="F6510" t="s">
        <v>8</v>
      </c>
      <c r="G6510" t="s">
        <v>27834</v>
      </c>
    </row>
    <row r="6511" spans="1:7" ht="14.4" x14ac:dyDescent="0.3">
      <c r="A6511" t="s">
        <v>14416</v>
      </c>
      <c r="B6511" s="15">
        <v>37291.275921230263</v>
      </c>
      <c r="C6511" t="s">
        <v>14417</v>
      </c>
      <c r="D6511" t="s">
        <v>301</v>
      </c>
      <c r="E6511" t="s">
        <v>302</v>
      </c>
      <c r="F6511" t="s">
        <v>8</v>
      </c>
      <c r="G6511" t="s">
        <v>27834</v>
      </c>
    </row>
    <row r="6512" spans="1:7" ht="14.4" x14ac:dyDescent="0.3">
      <c r="A6512" t="s">
        <v>14418</v>
      </c>
      <c r="B6512" s="15">
        <v>200406.46582846119</v>
      </c>
      <c r="C6512" t="s">
        <v>8792</v>
      </c>
      <c r="D6512" t="s">
        <v>502</v>
      </c>
      <c r="E6512" t="s">
        <v>503</v>
      </c>
      <c r="F6512" t="s">
        <v>8</v>
      </c>
      <c r="G6512" t="s">
        <v>27834</v>
      </c>
    </row>
    <row r="6513" spans="1:7" ht="14.4" x14ac:dyDescent="0.3">
      <c r="A6513" t="s">
        <v>14419</v>
      </c>
      <c r="B6513" s="15">
        <v>156006.50812147939</v>
      </c>
      <c r="C6513" t="s">
        <v>8792</v>
      </c>
      <c r="D6513" t="s">
        <v>502</v>
      </c>
      <c r="E6513" t="s">
        <v>503</v>
      </c>
      <c r="F6513" t="s">
        <v>8</v>
      </c>
      <c r="G6513" t="s">
        <v>27834</v>
      </c>
    </row>
    <row r="6514" spans="1:7" ht="14.4" x14ac:dyDescent="0.3">
      <c r="A6514" t="s">
        <v>14420</v>
      </c>
      <c r="B6514" s="15">
        <v>58537.098496955208</v>
      </c>
      <c r="C6514" t="s">
        <v>8792</v>
      </c>
      <c r="D6514" t="s">
        <v>502</v>
      </c>
      <c r="E6514" t="s">
        <v>503</v>
      </c>
      <c r="F6514" t="s">
        <v>8</v>
      </c>
      <c r="G6514" t="s">
        <v>27834</v>
      </c>
    </row>
    <row r="6515" spans="1:7" ht="14.4" x14ac:dyDescent="0.3">
      <c r="A6515" t="s">
        <v>14421</v>
      </c>
      <c r="B6515" s="15">
        <v>63690.166968728947</v>
      </c>
      <c r="C6515" t="s">
        <v>8792</v>
      </c>
      <c r="D6515" t="s">
        <v>502</v>
      </c>
      <c r="E6515" t="s">
        <v>503</v>
      </c>
      <c r="F6515" t="s">
        <v>8</v>
      </c>
      <c r="G6515" t="s">
        <v>27834</v>
      </c>
    </row>
    <row r="6516" spans="1:7" ht="14.4" x14ac:dyDescent="0.3">
      <c r="A6516" t="s">
        <v>14422</v>
      </c>
      <c r="B6516" s="15">
        <v>46963.023900793611</v>
      </c>
      <c r="C6516" t="s">
        <v>14423</v>
      </c>
      <c r="D6516" t="s">
        <v>12</v>
      </c>
      <c r="E6516" t="s">
        <v>13</v>
      </c>
      <c r="F6516" t="s">
        <v>8</v>
      </c>
      <c r="G6516" t="s">
        <v>27834</v>
      </c>
    </row>
    <row r="6517" spans="1:7" ht="14.4" x14ac:dyDescent="0.3">
      <c r="A6517" t="s">
        <v>14424</v>
      </c>
      <c r="B6517" s="15">
        <v>78941.597209068685</v>
      </c>
      <c r="C6517" t="s">
        <v>14425</v>
      </c>
      <c r="D6517" t="s">
        <v>5779</v>
      </c>
      <c r="E6517" t="s">
        <v>5780</v>
      </c>
      <c r="F6517" t="s">
        <v>8</v>
      </c>
      <c r="G6517" t="s">
        <v>27834</v>
      </c>
    </row>
    <row r="6518" spans="1:7" ht="14.4" x14ac:dyDescent="0.3">
      <c r="A6518" t="s">
        <v>14426</v>
      </c>
      <c r="B6518" s="15">
        <v>93815.645794870652</v>
      </c>
      <c r="C6518" t="s">
        <v>14427</v>
      </c>
      <c r="D6518" t="s">
        <v>1219</v>
      </c>
      <c r="E6518" t="s">
        <v>802</v>
      </c>
      <c r="F6518" t="s">
        <v>8</v>
      </c>
      <c r="G6518" t="s">
        <v>27834</v>
      </c>
    </row>
    <row r="6519" spans="1:7" ht="14.4" x14ac:dyDescent="0.3">
      <c r="A6519" t="s">
        <v>14428</v>
      </c>
      <c r="B6519" s="15">
        <v>39603.327406177807</v>
      </c>
      <c r="C6519" t="s">
        <v>14429</v>
      </c>
      <c r="D6519" t="s">
        <v>1219</v>
      </c>
      <c r="E6519" t="s">
        <v>802</v>
      </c>
      <c r="F6519" t="s">
        <v>8</v>
      </c>
      <c r="G6519" t="s">
        <v>27834</v>
      </c>
    </row>
    <row r="6520" spans="1:7" ht="14.4" x14ac:dyDescent="0.3">
      <c r="A6520" t="s">
        <v>14430</v>
      </c>
      <c r="B6520" s="15">
        <v>48779.19837010387</v>
      </c>
      <c r="C6520" t="s">
        <v>14431</v>
      </c>
      <c r="D6520" t="s">
        <v>5779</v>
      </c>
      <c r="E6520" t="s">
        <v>5780</v>
      </c>
      <c r="F6520" t="s">
        <v>8</v>
      </c>
      <c r="G6520" t="s">
        <v>27834</v>
      </c>
    </row>
    <row r="6521" spans="1:7" ht="14.4" x14ac:dyDescent="0.3">
      <c r="A6521" t="s">
        <v>14432</v>
      </c>
      <c r="B6521" s="15">
        <v>27826.77024745123</v>
      </c>
      <c r="C6521" t="s">
        <v>14433</v>
      </c>
      <c r="D6521" t="s">
        <v>502</v>
      </c>
      <c r="E6521" t="s">
        <v>503</v>
      </c>
      <c r="F6521" t="s">
        <v>8</v>
      </c>
      <c r="G6521" t="s">
        <v>27834</v>
      </c>
    </row>
    <row r="6522" spans="1:7" ht="14.4" x14ac:dyDescent="0.3">
      <c r="A6522" t="s">
        <v>14434</v>
      </c>
      <c r="B6522" s="15">
        <v>172810.02364853481</v>
      </c>
      <c r="C6522" t="s">
        <v>4321</v>
      </c>
      <c r="D6522" t="s">
        <v>829</v>
      </c>
      <c r="E6522" t="s">
        <v>830</v>
      </c>
      <c r="F6522" t="s">
        <v>8</v>
      </c>
      <c r="G6522" t="s">
        <v>27834</v>
      </c>
    </row>
    <row r="6523" spans="1:7" ht="14.4" x14ac:dyDescent="0.3">
      <c r="A6523" t="s">
        <v>14435</v>
      </c>
      <c r="B6523" s="15">
        <v>152040.8690771914</v>
      </c>
      <c r="C6523" t="s">
        <v>4321</v>
      </c>
      <c r="D6523" t="s">
        <v>829</v>
      </c>
      <c r="E6523" t="s">
        <v>830</v>
      </c>
      <c r="F6523" t="s">
        <v>8</v>
      </c>
      <c r="G6523" t="s">
        <v>27834</v>
      </c>
    </row>
    <row r="6524" spans="1:7" ht="14.4" x14ac:dyDescent="0.3">
      <c r="A6524" t="s">
        <v>14436</v>
      </c>
      <c r="B6524" s="15">
        <v>421867.57248981128</v>
      </c>
      <c r="C6524" t="s">
        <v>4321</v>
      </c>
      <c r="D6524" t="s">
        <v>829</v>
      </c>
      <c r="E6524" t="s">
        <v>830</v>
      </c>
      <c r="F6524" t="s">
        <v>8</v>
      </c>
      <c r="G6524" t="s">
        <v>27834</v>
      </c>
    </row>
    <row r="6525" spans="1:7" ht="14.4" x14ac:dyDescent="0.3">
      <c r="A6525" t="s">
        <v>14437</v>
      </c>
      <c r="B6525" s="15">
        <v>34162.62478537688</v>
      </c>
      <c r="C6525" t="s">
        <v>14438</v>
      </c>
      <c r="D6525" t="s">
        <v>12</v>
      </c>
      <c r="E6525" t="s">
        <v>13</v>
      </c>
      <c r="F6525" t="s">
        <v>8</v>
      </c>
      <c r="G6525" t="s">
        <v>27834</v>
      </c>
    </row>
    <row r="6526" spans="1:7" ht="14.4" x14ac:dyDescent="0.3">
      <c r="A6526" t="s">
        <v>14439</v>
      </c>
      <c r="B6526" s="15">
        <v>67603.000866331335</v>
      </c>
      <c r="C6526" t="s">
        <v>14440</v>
      </c>
      <c r="D6526" t="s">
        <v>308</v>
      </c>
      <c r="E6526" t="s">
        <v>309</v>
      </c>
      <c r="F6526" t="s">
        <v>8</v>
      </c>
      <c r="G6526" t="s">
        <v>27834</v>
      </c>
    </row>
    <row r="6527" spans="1:7" ht="14.4" x14ac:dyDescent="0.3">
      <c r="A6527" t="s">
        <v>14445</v>
      </c>
      <c r="B6527" s="15">
        <v>55788.204686832563</v>
      </c>
      <c r="C6527" t="s">
        <v>14446</v>
      </c>
      <c r="D6527" t="s">
        <v>834</v>
      </c>
      <c r="E6527" t="s">
        <v>835</v>
      </c>
      <c r="F6527" t="s">
        <v>8</v>
      </c>
      <c r="G6527" t="s">
        <v>27834</v>
      </c>
    </row>
    <row r="6528" spans="1:7" ht="14.4" x14ac:dyDescent="0.3">
      <c r="A6528" t="s">
        <v>14447</v>
      </c>
      <c r="B6528" s="15">
        <v>25856.62970755572</v>
      </c>
      <c r="C6528" t="s">
        <v>14448</v>
      </c>
      <c r="D6528" t="s">
        <v>894</v>
      </c>
      <c r="E6528" t="s">
        <v>779</v>
      </c>
      <c r="F6528" t="s">
        <v>8</v>
      </c>
      <c r="G6528" t="s">
        <v>27834</v>
      </c>
    </row>
    <row r="6529" spans="1:7" ht="14.4" x14ac:dyDescent="0.3">
      <c r="A6529" t="s">
        <v>14451</v>
      </c>
      <c r="B6529" s="15">
        <v>33388.472842020259</v>
      </c>
      <c r="C6529" t="s">
        <v>14452</v>
      </c>
      <c r="D6529" t="s">
        <v>17</v>
      </c>
      <c r="E6529" t="s">
        <v>18</v>
      </c>
      <c r="F6529" t="s">
        <v>8</v>
      </c>
      <c r="G6529" t="s">
        <v>27834</v>
      </c>
    </row>
    <row r="6530" spans="1:7" ht="14.4" x14ac:dyDescent="0.3">
      <c r="A6530" t="s">
        <v>14453</v>
      </c>
      <c r="B6530" s="15">
        <v>25534.247258978779</v>
      </c>
      <c r="C6530" t="s">
        <v>14454</v>
      </c>
      <c r="D6530" t="s">
        <v>17</v>
      </c>
      <c r="E6530" t="s">
        <v>18</v>
      </c>
      <c r="F6530" t="s">
        <v>8</v>
      </c>
      <c r="G6530" t="s">
        <v>27834</v>
      </c>
    </row>
    <row r="6531" spans="1:7" ht="14.4" x14ac:dyDescent="0.3">
      <c r="A6531" t="s">
        <v>14461</v>
      </c>
      <c r="B6531" s="15">
        <v>32425.48353917514</v>
      </c>
      <c r="C6531" t="s">
        <v>5163</v>
      </c>
      <c r="D6531" t="s">
        <v>17</v>
      </c>
      <c r="E6531" t="s">
        <v>18</v>
      </c>
      <c r="F6531" t="s">
        <v>8</v>
      </c>
      <c r="G6531" t="s">
        <v>27834</v>
      </c>
    </row>
    <row r="6532" spans="1:7" ht="14.4" x14ac:dyDescent="0.3">
      <c r="A6532" t="s">
        <v>14462</v>
      </c>
      <c r="B6532" s="15">
        <v>62781.169514803812</v>
      </c>
      <c r="C6532" t="s">
        <v>869</v>
      </c>
      <c r="D6532" t="s">
        <v>17</v>
      </c>
      <c r="E6532" t="s">
        <v>18</v>
      </c>
      <c r="F6532" t="s">
        <v>8</v>
      </c>
      <c r="G6532" t="s">
        <v>27834</v>
      </c>
    </row>
    <row r="6533" spans="1:7" ht="14.4" x14ac:dyDescent="0.3">
      <c r="A6533" t="s">
        <v>14463</v>
      </c>
      <c r="B6533" s="15">
        <v>49845.905108039093</v>
      </c>
      <c r="C6533" t="s">
        <v>14464</v>
      </c>
      <c r="D6533" t="s">
        <v>994</v>
      </c>
      <c r="E6533" t="s">
        <v>995</v>
      </c>
      <c r="F6533" t="s">
        <v>8</v>
      </c>
      <c r="G6533" t="s">
        <v>27834</v>
      </c>
    </row>
    <row r="6534" spans="1:7" ht="14.4" x14ac:dyDescent="0.3">
      <c r="A6534" t="s">
        <v>14466</v>
      </c>
      <c r="B6534" s="15">
        <v>324234.79430954368</v>
      </c>
      <c r="C6534" t="s">
        <v>14467</v>
      </c>
      <c r="D6534" t="s">
        <v>17</v>
      </c>
      <c r="E6534" t="s">
        <v>18</v>
      </c>
      <c r="F6534" t="s">
        <v>8</v>
      </c>
      <c r="G6534" t="s">
        <v>27834</v>
      </c>
    </row>
    <row r="6535" spans="1:7" ht="14.4" x14ac:dyDescent="0.3">
      <c r="A6535" t="s">
        <v>14469</v>
      </c>
      <c r="B6535" s="15">
        <v>67931.062349496147</v>
      </c>
      <c r="C6535" t="s">
        <v>14470</v>
      </c>
      <c r="D6535" t="s">
        <v>829</v>
      </c>
      <c r="E6535" t="s">
        <v>830</v>
      </c>
      <c r="F6535" t="s">
        <v>8</v>
      </c>
      <c r="G6535" t="s">
        <v>27834</v>
      </c>
    </row>
    <row r="6536" spans="1:7" ht="14.4" x14ac:dyDescent="0.3">
      <c r="A6536" t="s">
        <v>14471</v>
      </c>
      <c r="B6536" s="15">
        <v>113204.83270067361</v>
      </c>
      <c r="C6536" t="s">
        <v>14472</v>
      </c>
      <c r="D6536" t="s">
        <v>5907</v>
      </c>
      <c r="E6536" t="s">
        <v>5908</v>
      </c>
      <c r="F6536" t="s">
        <v>8</v>
      </c>
      <c r="G6536" t="s">
        <v>27834</v>
      </c>
    </row>
    <row r="6537" spans="1:7" ht="14.4" x14ac:dyDescent="0.3">
      <c r="A6537" t="s">
        <v>14476</v>
      </c>
      <c r="B6537" s="15">
        <v>40794.82009219654</v>
      </c>
      <c r="C6537" t="s">
        <v>14477</v>
      </c>
      <c r="D6537" t="s">
        <v>326</v>
      </c>
      <c r="E6537" t="s">
        <v>327</v>
      </c>
      <c r="F6537" t="s">
        <v>8</v>
      </c>
      <c r="G6537" t="s">
        <v>27834</v>
      </c>
    </row>
    <row r="6538" spans="1:7" ht="14.4" x14ac:dyDescent="0.3">
      <c r="A6538" t="s">
        <v>14478</v>
      </c>
      <c r="B6538" s="15">
        <v>650722.15454028395</v>
      </c>
      <c r="C6538" t="s">
        <v>14479</v>
      </c>
      <c r="D6538" t="s">
        <v>629</v>
      </c>
      <c r="E6538" t="s">
        <v>28</v>
      </c>
      <c r="F6538" t="s">
        <v>8</v>
      </c>
      <c r="G6538" t="s">
        <v>27834</v>
      </c>
    </row>
    <row r="6539" spans="1:7" ht="14.4" x14ac:dyDescent="0.3">
      <c r="A6539" t="s">
        <v>14480</v>
      </c>
      <c r="B6539" s="15">
        <v>25623.915722314679</v>
      </c>
      <c r="C6539" t="s">
        <v>14481</v>
      </c>
      <c r="D6539" t="s">
        <v>17</v>
      </c>
      <c r="E6539" t="s">
        <v>18</v>
      </c>
      <c r="F6539" t="s">
        <v>8</v>
      </c>
      <c r="G6539" t="s">
        <v>27834</v>
      </c>
    </row>
    <row r="6540" spans="1:7" ht="14.4" x14ac:dyDescent="0.3">
      <c r="A6540" t="s">
        <v>14482</v>
      </c>
      <c r="B6540" s="15">
        <v>47707.061119073143</v>
      </c>
      <c r="C6540" t="s">
        <v>14483</v>
      </c>
      <c r="D6540" t="s">
        <v>629</v>
      </c>
      <c r="E6540" t="s">
        <v>28</v>
      </c>
      <c r="F6540" t="s">
        <v>8</v>
      </c>
      <c r="G6540" t="s">
        <v>27834</v>
      </c>
    </row>
    <row r="6541" spans="1:7" ht="14.4" x14ac:dyDescent="0.3">
      <c r="A6541" t="s">
        <v>14484</v>
      </c>
      <c r="B6541" s="15">
        <v>28040.488319036649</v>
      </c>
      <c r="C6541" t="s">
        <v>14485</v>
      </c>
      <c r="D6541" t="s">
        <v>17</v>
      </c>
      <c r="E6541" t="s">
        <v>18</v>
      </c>
      <c r="F6541" t="s">
        <v>8</v>
      </c>
      <c r="G6541" t="s">
        <v>27834</v>
      </c>
    </row>
    <row r="6542" spans="1:7" ht="14.4" x14ac:dyDescent="0.3">
      <c r="A6542" t="s">
        <v>14486</v>
      </c>
      <c r="B6542" s="15">
        <v>29477.111322892579</v>
      </c>
      <c r="C6542" t="s">
        <v>14487</v>
      </c>
      <c r="D6542" t="s">
        <v>17</v>
      </c>
      <c r="E6542" t="s">
        <v>18</v>
      </c>
      <c r="F6542" t="s">
        <v>8</v>
      </c>
      <c r="G6542" t="s">
        <v>27834</v>
      </c>
    </row>
    <row r="6543" spans="1:7" ht="14.4" x14ac:dyDescent="0.3">
      <c r="A6543" t="s">
        <v>14488</v>
      </c>
      <c r="B6543" s="15">
        <v>25316.92306501438</v>
      </c>
      <c r="C6543" t="s">
        <v>14489</v>
      </c>
      <c r="D6543" t="s">
        <v>894</v>
      </c>
      <c r="E6543" t="s">
        <v>779</v>
      </c>
      <c r="F6543" t="s">
        <v>8</v>
      </c>
      <c r="G6543" t="s">
        <v>27834</v>
      </c>
    </row>
    <row r="6544" spans="1:7" ht="14.4" x14ac:dyDescent="0.3">
      <c r="A6544" t="s">
        <v>14490</v>
      </c>
      <c r="B6544" s="15">
        <v>27229.9198032727</v>
      </c>
      <c r="C6544" t="s">
        <v>865</v>
      </c>
      <c r="D6544" t="s">
        <v>17</v>
      </c>
      <c r="E6544" t="s">
        <v>18</v>
      </c>
      <c r="F6544" t="s">
        <v>8</v>
      </c>
      <c r="G6544" t="s">
        <v>27834</v>
      </c>
    </row>
    <row r="6545" spans="1:7" ht="14.4" x14ac:dyDescent="0.3">
      <c r="A6545" t="s">
        <v>14491</v>
      </c>
      <c r="B6545" s="15">
        <v>77464.473735811582</v>
      </c>
      <c r="C6545" t="s">
        <v>14492</v>
      </c>
      <c r="D6545" t="s">
        <v>1229</v>
      </c>
      <c r="E6545" t="s">
        <v>1230</v>
      </c>
      <c r="F6545" t="s">
        <v>8</v>
      </c>
      <c r="G6545" t="s">
        <v>27834</v>
      </c>
    </row>
    <row r="6546" spans="1:7" ht="14.4" x14ac:dyDescent="0.3">
      <c r="A6546" t="s">
        <v>14493</v>
      </c>
      <c r="B6546" s="15">
        <v>141133.85742917279</v>
      </c>
      <c r="C6546" t="s">
        <v>14494</v>
      </c>
      <c r="D6546" t="s">
        <v>21</v>
      </c>
      <c r="E6546" t="s">
        <v>22</v>
      </c>
      <c r="F6546" t="s">
        <v>8</v>
      </c>
      <c r="G6546" t="s">
        <v>27834</v>
      </c>
    </row>
    <row r="6547" spans="1:7" ht="14.4" x14ac:dyDescent="0.3">
      <c r="A6547" t="s">
        <v>14495</v>
      </c>
      <c r="B6547" s="15">
        <v>83074.908003732678</v>
      </c>
      <c r="C6547" t="s">
        <v>14494</v>
      </c>
      <c r="D6547" t="s">
        <v>21</v>
      </c>
      <c r="E6547" t="s">
        <v>22</v>
      </c>
      <c r="F6547" t="s">
        <v>8</v>
      </c>
      <c r="G6547" t="s">
        <v>27834</v>
      </c>
    </row>
    <row r="6548" spans="1:7" ht="14.4" x14ac:dyDescent="0.3">
      <c r="A6548" t="s">
        <v>14496</v>
      </c>
      <c r="B6548" s="15">
        <v>28031.850178984711</v>
      </c>
      <c r="C6548" t="s">
        <v>14497</v>
      </c>
      <c r="D6548" t="s">
        <v>326</v>
      </c>
      <c r="E6548" t="s">
        <v>327</v>
      </c>
      <c r="F6548" t="s">
        <v>8</v>
      </c>
      <c r="G6548" t="s">
        <v>27834</v>
      </c>
    </row>
    <row r="6549" spans="1:7" ht="14.4" x14ac:dyDescent="0.3">
      <c r="A6549" t="s">
        <v>14498</v>
      </c>
      <c r="B6549" s="15">
        <v>31192.378886185808</v>
      </c>
      <c r="C6549" t="s">
        <v>14499</v>
      </c>
      <c r="D6549" t="s">
        <v>17</v>
      </c>
      <c r="E6549" t="s">
        <v>18</v>
      </c>
      <c r="F6549" t="s">
        <v>8</v>
      </c>
      <c r="G6549" t="s">
        <v>27834</v>
      </c>
    </row>
    <row r="6550" spans="1:7" ht="14.4" x14ac:dyDescent="0.3">
      <c r="A6550" t="s">
        <v>14501</v>
      </c>
      <c r="B6550" s="15">
        <v>43079.540544918898</v>
      </c>
      <c r="C6550" t="s">
        <v>14502</v>
      </c>
      <c r="D6550" t="s">
        <v>326</v>
      </c>
      <c r="E6550" t="s">
        <v>327</v>
      </c>
      <c r="F6550" t="s">
        <v>8</v>
      </c>
      <c r="G6550" t="s">
        <v>27834</v>
      </c>
    </row>
    <row r="6551" spans="1:7" ht="14.4" x14ac:dyDescent="0.3">
      <c r="A6551" t="s">
        <v>14503</v>
      </c>
      <c r="B6551" s="15">
        <v>36853.698785071691</v>
      </c>
      <c r="C6551" t="s">
        <v>14504</v>
      </c>
      <c r="D6551" t="s">
        <v>1229</v>
      </c>
      <c r="E6551" t="s">
        <v>1230</v>
      </c>
      <c r="F6551" t="s">
        <v>8</v>
      </c>
      <c r="G6551" t="s">
        <v>27834</v>
      </c>
    </row>
    <row r="6552" spans="1:7" ht="14.4" x14ac:dyDescent="0.3">
      <c r="A6552" t="s">
        <v>14505</v>
      </c>
      <c r="B6552" s="15">
        <v>25406.793489419881</v>
      </c>
      <c r="C6552" t="s">
        <v>14506</v>
      </c>
      <c r="D6552" t="s">
        <v>17</v>
      </c>
      <c r="E6552" t="s">
        <v>18</v>
      </c>
      <c r="F6552" t="s">
        <v>8</v>
      </c>
      <c r="G6552" t="s">
        <v>27834</v>
      </c>
    </row>
    <row r="6553" spans="1:7" ht="14.4" x14ac:dyDescent="0.3">
      <c r="A6553" t="s">
        <v>14507</v>
      </c>
      <c r="B6553" s="15">
        <v>32698.694061238981</v>
      </c>
      <c r="C6553" t="s">
        <v>14508</v>
      </c>
      <c r="D6553" t="s">
        <v>17</v>
      </c>
      <c r="E6553" t="s">
        <v>18</v>
      </c>
      <c r="F6553" t="s">
        <v>8</v>
      </c>
      <c r="G6553" t="s">
        <v>27834</v>
      </c>
    </row>
    <row r="6554" spans="1:7" ht="14.4" x14ac:dyDescent="0.3">
      <c r="A6554" t="s">
        <v>14509</v>
      </c>
      <c r="B6554" s="15">
        <v>222285.14553434591</v>
      </c>
      <c r="C6554" t="s">
        <v>14510</v>
      </c>
      <c r="D6554" t="s">
        <v>315</v>
      </c>
      <c r="E6554" t="s">
        <v>87</v>
      </c>
      <c r="F6554" t="s">
        <v>8</v>
      </c>
      <c r="G6554" t="s">
        <v>27834</v>
      </c>
    </row>
    <row r="6555" spans="1:7" ht="14.4" x14ac:dyDescent="0.3">
      <c r="A6555" t="s">
        <v>14511</v>
      </c>
      <c r="B6555" s="15">
        <v>32167.202797634851</v>
      </c>
      <c r="C6555" t="s">
        <v>14512</v>
      </c>
      <c r="D6555" t="s">
        <v>629</v>
      </c>
      <c r="E6555" t="s">
        <v>28</v>
      </c>
      <c r="F6555" t="s">
        <v>8</v>
      </c>
      <c r="G6555" t="s">
        <v>27834</v>
      </c>
    </row>
    <row r="6556" spans="1:7" ht="14.4" x14ac:dyDescent="0.3">
      <c r="A6556" t="s">
        <v>14513</v>
      </c>
      <c r="B6556" s="15">
        <v>33757.393726231807</v>
      </c>
      <c r="C6556" t="s">
        <v>14514</v>
      </c>
      <c r="D6556" t="s">
        <v>882</v>
      </c>
      <c r="E6556" t="s">
        <v>883</v>
      </c>
      <c r="F6556" t="s">
        <v>8</v>
      </c>
      <c r="G6556" t="s">
        <v>27834</v>
      </c>
    </row>
    <row r="6557" spans="1:7" ht="14.4" x14ac:dyDescent="0.3">
      <c r="A6557" t="s">
        <v>14517</v>
      </c>
      <c r="B6557" s="15">
        <v>28260.352550566589</v>
      </c>
      <c r="C6557" t="s">
        <v>14518</v>
      </c>
      <c r="D6557" t="s">
        <v>17</v>
      </c>
      <c r="E6557" t="s">
        <v>18</v>
      </c>
      <c r="F6557" t="s">
        <v>8</v>
      </c>
      <c r="G6557" t="s">
        <v>27834</v>
      </c>
    </row>
    <row r="6558" spans="1:7" ht="14.4" x14ac:dyDescent="0.3">
      <c r="A6558" t="s">
        <v>14520</v>
      </c>
      <c r="B6558" s="15">
        <v>50588.046853300038</v>
      </c>
      <c r="C6558" t="s">
        <v>14521</v>
      </c>
      <c r="D6558" t="s">
        <v>986</v>
      </c>
      <c r="E6558" t="s">
        <v>987</v>
      </c>
      <c r="F6558" t="s">
        <v>8</v>
      </c>
      <c r="G6558" t="s">
        <v>27834</v>
      </c>
    </row>
    <row r="6559" spans="1:7" ht="14.4" x14ac:dyDescent="0.3">
      <c r="A6559" t="s">
        <v>14522</v>
      </c>
      <c r="B6559" s="15">
        <v>108303.8106138843</v>
      </c>
      <c r="C6559" t="s">
        <v>14523</v>
      </c>
      <c r="D6559" t="s">
        <v>629</v>
      </c>
      <c r="E6559" t="s">
        <v>28</v>
      </c>
      <c r="F6559" t="s">
        <v>8</v>
      </c>
      <c r="G6559" t="s">
        <v>27834</v>
      </c>
    </row>
    <row r="6560" spans="1:7" ht="14.4" x14ac:dyDescent="0.3">
      <c r="A6560" t="s">
        <v>14526</v>
      </c>
      <c r="B6560" s="15">
        <v>25690.64456998236</v>
      </c>
      <c r="C6560" t="s">
        <v>14527</v>
      </c>
      <c r="D6560" t="s">
        <v>834</v>
      </c>
      <c r="E6560" t="s">
        <v>835</v>
      </c>
      <c r="F6560" t="s">
        <v>8</v>
      </c>
      <c r="G6560" t="s">
        <v>27834</v>
      </c>
    </row>
    <row r="6561" spans="1:7" ht="14.4" x14ac:dyDescent="0.3">
      <c r="A6561" t="s">
        <v>14530</v>
      </c>
      <c r="B6561" s="15">
        <v>33885.513422007309</v>
      </c>
      <c r="C6561" t="s">
        <v>14531</v>
      </c>
      <c r="D6561" t="s">
        <v>834</v>
      </c>
      <c r="E6561" t="s">
        <v>835</v>
      </c>
      <c r="F6561" t="s">
        <v>8</v>
      </c>
      <c r="G6561" t="s">
        <v>27834</v>
      </c>
    </row>
    <row r="6562" spans="1:7" ht="14.4" x14ac:dyDescent="0.3">
      <c r="A6562" t="s">
        <v>14532</v>
      </c>
      <c r="B6562" s="15">
        <v>46878.328473224246</v>
      </c>
      <c r="C6562" t="s">
        <v>14533</v>
      </c>
      <c r="D6562" t="s">
        <v>829</v>
      </c>
      <c r="E6562" t="s">
        <v>830</v>
      </c>
      <c r="F6562" t="s">
        <v>8</v>
      </c>
      <c r="G6562" t="s">
        <v>27834</v>
      </c>
    </row>
    <row r="6563" spans="1:7" ht="14.4" x14ac:dyDescent="0.3">
      <c r="A6563" t="s">
        <v>14534</v>
      </c>
      <c r="B6563" s="15">
        <v>33867.994165168493</v>
      </c>
      <c r="C6563" t="s">
        <v>14535</v>
      </c>
      <c r="D6563" t="s">
        <v>17</v>
      </c>
      <c r="E6563" t="s">
        <v>18</v>
      </c>
      <c r="F6563" t="s">
        <v>8</v>
      </c>
      <c r="G6563" t="s">
        <v>27834</v>
      </c>
    </row>
    <row r="6564" spans="1:7" ht="14.4" x14ac:dyDescent="0.3">
      <c r="A6564" t="s">
        <v>14536</v>
      </c>
      <c r="B6564" s="15">
        <v>65455.832839592542</v>
      </c>
      <c r="C6564" t="s">
        <v>14537</v>
      </c>
      <c r="D6564" t="s">
        <v>629</v>
      </c>
      <c r="E6564" t="s">
        <v>28</v>
      </c>
      <c r="F6564" t="s">
        <v>8</v>
      </c>
      <c r="G6564" t="s">
        <v>27834</v>
      </c>
    </row>
    <row r="6565" spans="1:7" ht="14.4" x14ac:dyDescent="0.3">
      <c r="A6565" t="s">
        <v>14538</v>
      </c>
      <c r="B6565" s="15">
        <v>66239.403767992524</v>
      </c>
      <c r="C6565" t="s">
        <v>14539</v>
      </c>
      <c r="D6565" t="s">
        <v>986</v>
      </c>
      <c r="E6565" t="s">
        <v>987</v>
      </c>
      <c r="F6565" t="s">
        <v>8</v>
      </c>
      <c r="G6565" t="s">
        <v>27834</v>
      </c>
    </row>
    <row r="6566" spans="1:7" ht="14.4" x14ac:dyDescent="0.3">
      <c r="A6566" t="s">
        <v>14540</v>
      </c>
      <c r="B6566" s="15">
        <v>25119.040917676179</v>
      </c>
      <c r="C6566" t="s">
        <v>5652</v>
      </c>
      <c r="D6566" t="s">
        <v>326</v>
      </c>
      <c r="E6566" t="s">
        <v>327</v>
      </c>
      <c r="F6566" t="s">
        <v>8</v>
      </c>
      <c r="G6566" t="s">
        <v>27834</v>
      </c>
    </row>
    <row r="6567" spans="1:7" ht="14.4" x14ac:dyDescent="0.3">
      <c r="A6567" t="s">
        <v>14541</v>
      </c>
      <c r="B6567" s="15">
        <v>43035.116215718823</v>
      </c>
      <c r="C6567" t="s">
        <v>5652</v>
      </c>
      <c r="D6567" t="s">
        <v>326</v>
      </c>
      <c r="E6567" t="s">
        <v>327</v>
      </c>
      <c r="F6567" t="s">
        <v>8</v>
      </c>
      <c r="G6567" t="s">
        <v>27834</v>
      </c>
    </row>
    <row r="6568" spans="1:7" ht="14.4" x14ac:dyDescent="0.3">
      <c r="A6568" t="s">
        <v>14542</v>
      </c>
      <c r="B6568" s="15">
        <v>165833.579177587</v>
      </c>
      <c r="C6568" t="s">
        <v>14543</v>
      </c>
      <c r="D6568" t="s">
        <v>994</v>
      </c>
      <c r="E6568" t="s">
        <v>995</v>
      </c>
      <c r="F6568" t="s">
        <v>8</v>
      </c>
      <c r="G6568" t="s">
        <v>27834</v>
      </c>
    </row>
    <row r="6569" spans="1:7" ht="14.4" x14ac:dyDescent="0.3">
      <c r="A6569" t="s">
        <v>14544</v>
      </c>
      <c r="B6569" s="15">
        <v>105859.04618631249</v>
      </c>
      <c r="C6569" t="s">
        <v>14543</v>
      </c>
      <c r="D6569" t="s">
        <v>994</v>
      </c>
      <c r="E6569" t="s">
        <v>995</v>
      </c>
      <c r="F6569" t="s">
        <v>8</v>
      </c>
      <c r="G6569" t="s">
        <v>27834</v>
      </c>
    </row>
    <row r="6570" spans="1:7" ht="14.4" x14ac:dyDescent="0.3">
      <c r="A6570" t="s">
        <v>14545</v>
      </c>
      <c r="B6570" s="15">
        <v>28632.163659006739</v>
      </c>
      <c r="C6570" t="s">
        <v>14546</v>
      </c>
      <c r="D6570" t="s">
        <v>5990</v>
      </c>
      <c r="E6570" t="s">
        <v>35</v>
      </c>
      <c r="F6570" t="s">
        <v>8</v>
      </c>
      <c r="G6570" t="s">
        <v>27834</v>
      </c>
    </row>
    <row r="6571" spans="1:7" ht="14.4" x14ac:dyDescent="0.3">
      <c r="A6571" t="s">
        <v>14547</v>
      </c>
      <c r="B6571" s="15">
        <v>33102.565220159799</v>
      </c>
      <c r="C6571" t="s">
        <v>14548</v>
      </c>
      <c r="D6571" t="s">
        <v>829</v>
      </c>
      <c r="E6571" t="s">
        <v>830</v>
      </c>
      <c r="F6571" t="s">
        <v>8</v>
      </c>
      <c r="G6571" t="s">
        <v>27834</v>
      </c>
    </row>
    <row r="6572" spans="1:7" ht="14.4" x14ac:dyDescent="0.3">
      <c r="A6572" t="s">
        <v>14551</v>
      </c>
      <c r="B6572" s="15">
        <v>44239.031500596437</v>
      </c>
      <c r="C6572" t="s">
        <v>14552</v>
      </c>
      <c r="D6572" t="s">
        <v>5907</v>
      </c>
      <c r="E6572" t="s">
        <v>5908</v>
      </c>
      <c r="F6572" t="s">
        <v>8</v>
      </c>
      <c r="G6572" t="s">
        <v>27834</v>
      </c>
    </row>
    <row r="6573" spans="1:7" ht="14.4" x14ac:dyDescent="0.3">
      <c r="A6573" t="s">
        <v>14553</v>
      </c>
      <c r="B6573" s="15">
        <v>49855.408654405997</v>
      </c>
      <c r="C6573" t="s">
        <v>14552</v>
      </c>
      <c r="D6573" t="s">
        <v>5907</v>
      </c>
      <c r="E6573" t="s">
        <v>5908</v>
      </c>
      <c r="F6573" t="s">
        <v>8</v>
      </c>
      <c r="G6573" t="s">
        <v>27834</v>
      </c>
    </row>
    <row r="6574" spans="1:7" ht="14.4" x14ac:dyDescent="0.3">
      <c r="A6574" t="s">
        <v>14554</v>
      </c>
      <c r="B6574" s="15">
        <v>109400.8306249983</v>
      </c>
      <c r="C6574" t="s">
        <v>14552</v>
      </c>
      <c r="D6574" t="s">
        <v>5907</v>
      </c>
      <c r="E6574" t="s">
        <v>5908</v>
      </c>
      <c r="F6574" t="s">
        <v>8</v>
      </c>
      <c r="G6574" t="s">
        <v>27834</v>
      </c>
    </row>
    <row r="6575" spans="1:7" ht="14.4" x14ac:dyDescent="0.3">
      <c r="A6575" t="s">
        <v>14555</v>
      </c>
      <c r="B6575" s="15">
        <v>37430.999459934967</v>
      </c>
      <c r="C6575" t="s">
        <v>14552</v>
      </c>
      <c r="D6575" t="s">
        <v>5907</v>
      </c>
      <c r="E6575" t="s">
        <v>5908</v>
      </c>
      <c r="F6575" t="s">
        <v>8</v>
      </c>
      <c r="G6575" t="s">
        <v>27834</v>
      </c>
    </row>
    <row r="6576" spans="1:7" ht="14.4" x14ac:dyDescent="0.3">
      <c r="A6576" t="s">
        <v>14556</v>
      </c>
      <c r="B6576" s="15">
        <v>155021.5694617987</v>
      </c>
      <c r="C6576" t="s">
        <v>14557</v>
      </c>
      <c r="D6576" t="s">
        <v>17</v>
      </c>
      <c r="E6576" t="s">
        <v>18</v>
      </c>
      <c r="F6576" t="s">
        <v>8</v>
      </c>
      <c r="G6576" t="s">
        <v>27834</v>
      </c>
    </row>
    <row r="6577" spans="1:7" ht="14.4" x14ac:dyDescent="0.3">
      <c r="A6577" t="s">
        <v>14558</v>
      </c>
      <c r="B6577" s="15">
        <v>25532.798278163398</v>
      </c>
      <c r="C6577" t="s">
        <v>14559</v>
      </c>
      <c r="D6577" t="s">
        <v>5990</v>
      </c>
      <c r="E6577" t="s">
        <v>35</v>
      </c>
      <c r="F6577" t="s">
        <v>8</v>
      </c>
      <c r="G6577" t="s">
        <v>27834</v>
      </c>
    </row>
    <row r="6578" spans="1:7" ht="14.4" x14ac:dyDescent="0.3">
      <c r="A6578" t="s">
        <v>14560</v>
      </c>
      <c r="B6578" s="15">
        <v>29378.852661021439</v>
      </c>
      <c r="C6578" t="s">
        <v>14561</v>
      </c>
      <c r="D6578" t="s">
        <v>1229</v>
      </c>
      <c r="E6578" t="s">
        <v>1230</v>
      </c>
      <c r="F6578" t="s">
        <v>8</v>
      </c>
      <c r="G6578" t="s">
        <v>27834</v>
      </c>
    </row>
    <row r="6579" spans="1:7" ht="14.4" x14ac:dyDescent="0.3">
      <c r="A6579" t="s">
        <v>14562</v>
      </c>
      <c r="B6579" s="15">
        <v>26302.04037997868</v>
      </c>
      <c r="C6579" t="s">
        <v>14563</v>
      </c>
      <c r="D6579" t="s">
        <v>986</v>
      </c>
      <c r="E6579" t="s">
        <v>987</v>
      </c>
      <c r="F6579" t="s">
        <v>8</v>
      </c>
      <c r="G6579" t="s">
        <v>27834</v>
      </c>
    </row>
    <row r="6580" spans="1:7" ht="14.4" x14ac:dyDescent="0.3">
      <c r="A6580" s="5" t="s">
        <v>14566</v>
      </c>
      <c r="B6580" s="16">
        <v>28448.990283199761</v>
      </c>
      <c r="C6580" s="5" t="s">
        <v>14567</v>
      </c>
      <c r="D6580" s="5" t="s">
        <v>326</v>
      </c>
      <c r="E6580" s="5" t="s">
        <v>327</v>
      </c>
      <c r="F6580" s="5" t="s">
        <v>8</v>
      </c>
      <c r="G6580" t="s">
        <v>27834</v>
      </c>
    </row>
    <row r="6581" spans="1:7" ht="14.4" x14ac:dyDescent="0.3">
      <c r="A6581" t="s">
        <v>14568</v>
      </c>
      <c r="B6581" s="15">
        <v>49154.094846716092</v>
      </c>
      <c r="C6581" t="s">
        <v>8367</v>
      </c>
      <c r="D6581" t="s">
        <v>17</v>
      </c>
      <c r="E6581" t="s">
        <v>18</v>
      </c>
      <c r="F6581" t="s">
        <v>8</v>
      </c>
      <c r="G6581" t="s">
        <v>27834</v>
      </c>
    </row>
    <row r="6582" spans="1:7" ht="14.4" x14ac:dyDescent="0.3">
      <c r="A6582" t="s">
        <v>14569</v>
      </c>
      <c r="B6582" s="15">
        <v>28177.806250624621</v>
      </c>
      <c r="C6582" t="s">
        <v>14570</v>
      </c>
      <c r="D6582" t="s">
        <v>4768</v>
      </c>
      <c r="E6582" t="s">
        <v>4769</v>
      </c>
      <c r="F6582" t="s">
        <v>8</v>
      </c>
      <c r="G6582" t="s">
        <v>27834</v>
      </c>
    </row>
    <row r="6583" spans="1:7" ht="14.4" x14ac:dyDescent="0.3">
      <c r="A6583" t="s">
        <v>14571</v>
      </c>
      <c r="B6583" s="15">
        <v>28691.469827410419</v>
      </c>
      <c r="C6583" t="s">
        <v>14572</v>
      </c>
      <c r="D6583" t="s">
        <v>17</v>
      </c>
      <c r="E6583" t="s">
        <v>18</v>
      </c>
      <c r="F6583" t="s">
        <v>8</v>
      </c>
      <c r="G6583" t="s">
        <v>27834</v>
      </c>
    </row>
    <row r="6584" spans="1:7" ht="14.4" x14ac:dyDescent="0.3">
      <c r="A6584" t="s">
        <v>14573</v>
      </c>
      <c r="B6584" s="15">
        <v>85532.012258939925</v>
      </c>
      <c r="C6584" t="s">
        <v>14574</v>
      </c>
      <c r="D6584" t="s">
        <v>17</v>
      </c>
      <c r="E6584" t="s">
        <v>18</v>
      </c>
      <c r="F6584" t="s">
        <v>8</v>
      </c>
      <c r="G6584" t="s">
        <v>27834</v>
      </c>
    </row>
    <row r="6585" spans="1:7" ht="14.4" x14ac:dyDescent="0.3">
      <c r="A6585" t="s">
        <v>14575</v>
      </c>
      <c r="B6585" s="15">
        <v>45836.565425122673</v>
      </c>
      <c r="C6585" t="s">
        <v>14576</v>
      </c>
      <c r="D6585" t="s">
        <v>882</v>
      </c>
      <c r="E6585" t="s">
        <v>883</v>
      </c>
      <c r="F6585" t="s">
        <v>8</v>
      </c>
      <c r="G6585" t="s">
        <v>27834</v>
      </c>
    </row>
    <row r="6586" spans="1:7" ht="14.4" x14ac:dyDescent="0.3">
      <c r="A6586" t="s">
        <v>14577</v>
      </c>
      <c r="B6586" s="15">
        <v>148029.39638540891</v>
      </c>
      <c r="C6586" t="s">
        <v>14578</v>
      </c>
      <c r="D6586" t="s">
        <v>629</v>
      </c>
      <c r="E6586" t="s">
        <v>28</v>
      </c>
      <c r="F6586" t="s">
        <v>8</v>
      </c>
      <c r="G6586" t="s">
        <v>27834</v>
      </c>
    </row>
    <row r="6587" spans="1:7" ht="14.4" x14ac:dyDescent="0.3">
      <c r="A6587" t="s">
        <v>14579</v>
      </c>
      <c r="B6587" s="15">
        <v>27321.241263762811</v>
      </c>
      <c r="C6587" t="s">
        <v>14580</v>
      </c>
      <c r="D6587" t="s">
        <v>994</v>
      </c>
      <c r="E6587" t="s">
        <v>995</v>
      </c>
      <c r="F6587" t="s">
        <v>8</v>
      </c>
      <c r="G6587" t="s">
        <v>27834</v>
      </c>
    </row>
    <row r="6588" spans="1:7" ht="14.4" x14ac:dyDescent="0.3">
      <c r="A6588" t="s">
        <v>14581</v>
      </c>
      <c r="B6588" s="15">
        <v>27505.532265519851</v>
      </c>
      <c r="C6588" t="s">
        <v>14580</v>
      </c>
      <c r="D6588" t="s">
        <v>994</v>
      </c>
      <c r="E6588" t="s">
        <v>995</v>
      </c>
      <c r="F6588" t="s">
        <v>8</v>
      </c>
      <c r="G6588" t="s">
        <v>27834</v>
      </c>
    </row>
    <row r="6589" spans="1:7" ht="14.4" x14ac:dyDescent="0.3">
      <c r="A6589" t="s">
        <v>14582</v>
      </c>
      <c r="B6589" s="15">
        <v>277220.27159487229</v>
      </c>
      <c r="C6589" t="s">
        <v>4829</v>
      </c>
      <c r="D6589" t="s">
        <v>629</v>
      </c>
      <c r="E6589" t="s">
        <v>28</v>
      </c>
      <c r="F6589" t="s">
        <v>8</v>
      </c>
      <c r="G6589" t="s">
        <v>27834</v>
      </c>
    </row>
    <row r="6590" spans="1:7" ht="14.4" x14ac:dyDescent="0.3">
      <c r="A6590" t="s">
        <v>14583</v>
      </c>
      <c r="B6590" s="15">
        <v>65978.717741092609</v>
      </c>
      <c r="C6590" t="s">
        <v>14584</v>
      </c>
      <c r="D6590" t="s">
        <v>5990</v>
      </c>
      <c r="E6590" t="s">
        <v>35</v>
      </c>
      <c r="F6590" t="s">
        <v>8</v>
      </c>
      <c r="G6590" t="s">
        <v>27834</v>
      </c>
    </row>
    <row r="6591" spans="1:7" ht="14.4" x14ac:dyDescent="0.3">
      <c r="A6591" t="s">
        <v>14585</v>
      </c>
      <c r="B6591" s="15">
        <v>35480.553701594246</v>
      </c>
      <c r="C6591" t="s">
        <v>14586</v>
      </c>
      <c r="D6591" t="s">
        <v>829</v>
      </c>
      <c r="E6591" t="s">
        <v>830</v>
      </c>
      <c r="F6591" t="s">
        <v>8</v>
      </c>
      <c r="G6591" t="s">
        <v>27834</v>
      </c>
    </row>
    <row r="6592" spans="1:7" ht="14.4" x14ac:dyDescent="0.3">
      <c r="A6592" t="s">
        <v>14587</v>
      </c>
      <c r="B6592" s="15">
        <v>71855.955433559138</v>
      </c>
      <c r="C6592" t="s">
        <v>14588</v>
      </c>
      <c r="D6592" t="s">
        <v>1229</v>
      </c>
      <c r="E6592" t="s">
        <v>1230</v>
      </c>
      <c r="F6592" t="s">
        <v>8</v>
      </c>
      <c r="G6592" t="s">
        <v>27834</v>
      </c>
    </row>
    <row r="6593" spans="1:7" ht="14.4" x14ac:dyDescent="0.3">
      <c r="A6593" t="s">
        <v>14589</v>
      </c>
      <c r="B6593" s="15">
        <v>28606.40264234021</v>
      </c>
      <c r="C6593" t="s">
        <v>14590</v>
      </c>
      <c r="D6593" t="s">
        <v>21</v>
      </c>
      <c r="E6593" t="s">
        <v>22</v>
      </c>
      <c r="F6593" t="s">
        <v>8</v>
      </c>
      <c r="G6593" t="s">
        <v>27834</v>
      </c>
    </row>
    <row r="6594" spans="1:7" ht="14.4" x14ac:dyDescent="0.3">
      <c r="A6594" t="s">
        <v>14591</v>
      </c>
      <c r="B6594" s="15">
        <v>34641.779402737913</v>
      </c>
      <c r="C6594" t="s">
        <v>14592</v>
      </c>
      <c r="D6594" t="s">
        <v>17</v>
      </c>
      <c r="E6594" t="s">
        <v>18</v>
      </c>
      <c r="F6594" t="s">
        <v>8</v>
      </c>
      <c r="G6594" t="s">
        <v>27834</v>
      </c>
    </row>
    <row r="6595" spans="1:7" ht="14.4" x14ac:dyDescent="0.3">
      <c r="A6595" t="s">
        <v>14593</v>
      </c>
      <c r="B6595" s="15">
        <v>102949.68576228021</v>
      </c>
      <c r="C6595" t="s">
        <v>14594</v>
      </c>
      <c r="D6595" t="s">
        <v>21</v>
      </c>
      <c r="E6595" t="s">
        <v>22</v>
      </c>
      <c r="F6595" t="s">
        <v>8</v>
      </c>
      <c r="G6595" t="s">
        <v>27834</v>
      </c>
    </row>
    <row r="6596" spans="1:7" ht="14.4" x14ac:dyDescent="0.3">
      <c r="A6596" t="s">
        <v>14595</v>
      </c>
      <c r="B6596" s="15">
        <v>113794.383034678</v>
      </c>
      <c r="C6596" t="s">
        <v>14596</v>
      </c>
      <c r="D6596" t="s">
        <v>21</v>
      </c>
      <c r="E6596" t="s">
        <v>22</v>
      </c>
      <c r="F6596" t="s">
        <v>8</v>
      </c>
      <c r="G6596" t="s">
        <v>27834</v>
      </c>
    </row>
    <row r="6597" spans="1:7" ht="14.4" x14ac:dyDescent="0.3">
      <c r="A6597" t="s">
        <v>14597</v>
      </c>
      <c r="B6597" s="15">
        <v>64978.948112463549</v>
      </c>
      <c r="C6597" t="s">
        <v>14598</v>
      </c>
      <c r="D6597" t="s">
        <v>1229</v>
      </c>
      <c r="E6597" t="s">
        <v>1230</v>
      </c>
      <c r="F6597" t="s">
        <v>8</v>
      </c>
      <c r="G6597" t="s">
        <v>27834</v>
      </c>
    </row>
    <row r="6598" spans="1:7" ht="14.4" x14ac:dyDescent="0.3">
      <c r="A6598" t="s">
        <v>14599</v>
      </c>
      <c r="B6598" s="15">
        <v>30820.188718142032</v>
      </c>
      <c r="C6598" t="s">
        <v>14600</v>
      </c>
      <c r="D6598" t="s">
        <v>829</v>
      </c>
      <c r="E6598" t="s">
        <v>830</v>
      </c>
      <c r="F6598" t="s">
        <v>8</v>
      </c>
      <c r="G6598" t="s">
        <v>27834</v>
      </c>
    </row>
    <row r="6599" spans="1:7" ht="14.4" x14ac:dyDescent="0.3">
      <c r="A6599" t="s">
        <v>14604</v>
      </c>
      <c r="B6599" s="15">
        <v>25924.592735397971</v>
      </c>
      <c r="C6599" t="s">
        <v>14605</v>
      </c>
      <c r="D6599" t="s">
        <v>629</v>
      </c>
      <c r="E6599" t="s">
        <v>28</v>
      </c>
      <c r="F6599" t="s">
        <v>8</v>
      </c>
      <c r="G6599" t="s">
        <v>27834</v>
      </c>
    </row>
    <row r="6600" spans="1:7" ht="14.4" x14ac:dyDescent="0.3">
      <c r="A6600" t="s">
        <v>14606</v>
      </c>
      <c r="B6600" s="15">
        <v>27362.340214522079</v>
      </c>
      <c r="C6600" t="s">
        <v>14607</v>
      </c>
      <c r="D6600" t="s">
        <v>643</v>
      </c>
      <c r="E6600" t="s">
        <v>218</v>
      </c>
      <c r="F6600" t="s">
        <v>8</v>
      </c>
      <c r="G6600" t="s">
        <v>27834</v>
      </c>
    </row>
    <row r="6601" spans="1:7" ht="14.4" x14ac:dyDescent="0.3">
      <c r="A6601" t="s">
        <v>14608</v>
      </c>
      <c r="B6601" s="15">
        <v>50045.888604257467</v>
      </c>
      <c r="C6601" t="s">
        <v>14609</v>
      </c>
      <c r="D6601" t="s">
        <v>17</v>
      </c>
      <c r="E6601" t="s">
        <v>18</v>
      </c>
      <c r="F6601" t="s">
        <v>8</v>
      </c>
      <c r="G6601" t="s">
        <v>27834</v>
      </c>
    </row>
    <row r="6602" spans="1:7" ht="14.4" x14ac:dyDescent="0.3">
      <c r="A6602" t="s">
        <v>14610</v>
      </c>
      <c r="B6602" s="15">
        <v>26163.856709405969</v>
      </c>
      <c r="C6602" t="s">
        <v>14611</v>
      </c>
      <c r="D6602" t="s">
        <v>834</v>
      </c>
      <c r="E6602" t="s">
        <v>835</v>
      </c>
      <c r="F6602" t="s">
        <v>8</v>
      </c>
      <c r="G6602" t="s">
        <v>27834</v>
      </c>
    </row>
    <row r="6603" spans="1:7" ht="14.4" x14ac:dyDescent="0.3">
      <c r="A6603" t="s">
        <v>14612</v>
      </c>
      <c r="B6603" s="15">
        <v>30963.586333945779</v>
      </c>
      <c r="C6603" t="s">
        <v>14613</v>
      </c>
      <c r="D6603" t="s">
        <v>629</v>
      </c>
      <c r="E6603" t="s">
        <v>28</v>
      </c>
      <c r="F6603" t="s">
        <v>8</v>
      </c>
      <c r="G6603" t="s">
        <v>27834</v>
      </c>
    </row>
    <row r="6604" spans="1:7" ht="14.4" x14ac:dyDescent="0.3">
      <c r="A6604" t="s">
        <v>14614</v>
      </c>
      <c r="B6604" s="15">
        <v>36287.084686082038</v>
      </c>
      <c r="C6604" t="s">
        <v>14615</v>
      </c>
      <c r="D6604" t="s">
        <v>21</v>
      </c>
      <c r="E6604" t="s">
        <v>22</v>
      </c>
      <c r="F6604" t="s">
        <v>8</v>
      </c>
      <c r="G6604" t="s">
        <v>27834</v>
      </c>
    </row>
    <row r="6605" spans="1:7" ht="14.4" x14ac:dyDescent="0.3">
      <c r="A6605" t="s">
        <v>14616</v>
      </c>
      <c r="B6605" s="15">
        <v>54299.10899258159</v>
      </c>
      <c r="C6605" t="s">
        <v>14617</v>
      </c>
      <c r="D6605" t="s">
        <v>643</v>
      </c>
      <c r="E6605" t="s">
        <v>218</v>
      </c>
      <c r="F6605" t="s">
        <v>8</v>
      </c>
      <c r="G6605" t="s">
        <v>27834</v>
      </c>
    </row>
    <row r="6606" spans="1:7" ht="14.4" x14ac:dyDescent="0.3">
      <c r="A6606" t="s">
        <v>14618</v>
      </c>
      <c r="B6606" s="15">
        <v>240017.63204105609</v>
      </c>
      <c r="C6606" t="s">
        <v>14619</v>
      </c>
      <c r="D6606" t="s">
        <v>629</v>
      </c>
      <c r="E6606" t="s">
        <v>28</v>
      </c>
      <c r="F6606" t="s">
        <v>8</v>
      </c>
      <c r="G6606" t="s">
        <v>27834</v>
      </c>
    </row>
    <row r="6607" spans="1:7" ht="14.4" x14ac:dyDescent="0.3">
      <c r="A6607" t="s">
        <v>14620</v>
      </c>
      <c r="B6607" s="15">
        <v>91801.702394778942</v>
      </c>
      <c r="C6607" t="s">
        <v>14621</v>
      </c>
      <c r="D6607" t="s">
        <v>17</v>
      </c>
      <c r="E6607" t="s">
        <v>18</v>
      </c>
      <c r="F6607" t="s">
        <v>8</v>
      </c>
      <c r="G6607" t="s">
        <v>27834</v>
      </c>
    </row>
    <row r="6608" spans="1:7" ht="14.4" x14ac:dyDescent="0.3">
      <c r="A6608" t="s">
        <v>14622</v>
      </c>
      <c r="B6608" s="15">
        <v>51109.905827731644</v>
      </c>
      <c r="C6608" t="s">
        <v>14623</v>
      </c>
      <c r="D6608" t="s">
        <v>315</v>
      </c>
      <c r="E6608" t="s">
        <v>87</v>
      </c>
      <c r="F6608" t="s">
        <v>8</v>
      </c>
      <c r="G6608" t="s">
        <v>27834</v>
      </c>
    </row>
    <row r="6609" spans="1:7" ht="14.4" x14ac:dyDescent="0.3">
      <c r="A6609" t="s">
        <v>14626</v>
      </c>
      <c r="B6609" s="15">
        <v>31374.480360961941</v>
      </c>
      <c r="C6609" t="s">
        <v>14627</v>
      </c>
      <c r="D6609" t="s">
        <v>1090</v>
      </c>
      <c r="E6609" t="s">
        <v>1018</v>
      </c>
      <c r="F6609" t="s">
        <v>8</v>
      </c>
      <c r="G6609" t="s">
        <v>27834</v>
      </c>
    </row>
    <row r="6610" spans="1:7" ht="14.4" x14ac:dyDescent="0.3">
      <c r="A6610" t="s">
        <v>14628</v>
      </c>
      <c r="B6610" s="15">
        <v>30181.827657716301</v>
      </c>
      <c r="C6610" t="s">
        <v>14629</v>
      </c>
      <c r="D6610" t="s">
        <v>660</v>
      </c>
      <c r="E6610" t="s">
        <v>661</v>
      </c>
      <c r="F6610" t="s">
        <v>8</v>
      </c>
      <c r="G6610" t="s">
        <v>27834</v>
      </c>
    </row>
    <row r="6611" spans="1:7" ht="14.4" x14ac:dyDescent="0.3">
      <c r="A6611" t="s">
        <v>14630</v>
      </c>
      <c r="B6611" s="15">
        <v>32710.908780815109</v>
      </c>
      <c r="C6611" t="s">
        <v>14631</v>
      </c>
      <c r="D6611" t="s">
        <v>1072</v>
      </c>
      <c r="E6611" t="s">
        <v>1073</v>
      </c>
      <c r="F6611" t="s">
        <v>8</v>
      </c>
      <c r="G6611" t="s">
        <v>27834</v>
      </c>
    </row>
    <row r="6612" spans="1:7" ht="14.4" x14ac:dyDescent="0.3">
      <c r="A6612" t="s">
        <v>14634</v>
      </c>
      <c r="B6612" s="15">
        <v>31495.643973778551</v>
      </c>
      <c r="C6612" t="s">
        <v>14635</v>
      </c>
      <c r="D6612" t="s">
        <v>5718</v>
      </c>
      <c r="E6612" t="s">
        <v>995</v>
      </c>
      <c r="F6612" t="s">
        <v>8</v>
      </c>
      <c r="G6612" t="s">
        <v>27834</v>
      </c>
    </row>
    <row r="6613" spans="1:7" ht="14.4" x14ac:dyDescent="0.3">
      <c r="A6613" t="s">
        <v>14636</v>
      </c>
      <c r="B6613" s="15">
        <v>39932.90820709437</v>
      </c>
      <c r="C6613" t="s">
        <v>14637</v>
      </c>
      <c r="D6613" t="s">
        <v>660</v>
      </c>
      <c r="E6613" t="s">
        <v>661</v>
      </c>
      <c r="F6613" t="s">
        <v>8</v>
      </c>
      <c r="G6613" t="s">
        <v>27834</v>
      </c>
    </row>
    <row r="6614" spans="1:7" ht="14.4" x14ac:dyDescent="0.3">
      <c r="A6614" t="s">
        <v>14638</v>
      </c>
      <c r="B6614" s="15">
        <v>49507.802098618333</v>
      </c>
      <c r="C6614" t="s">
        <v>14639</v>
      </c>
      <c r="D6614" t="s">
        <v>920</v>
      </c>
      <c r="E6614" t="s">
        <v>921</v>
      </c>
      <c r="F6614" t="s">
        <v>8</v>
      </c>
      <c r="G6614" t="s">
        <v>27834</v>
      </c>
    </row>
    <row r="6615" spans="1:7" ht="14.4" x14ac:dyDescent="0.3">
      <c r="A6615" t="s">
        <v>14640</v>
      </c>
      <c r="B6615" s="15">
        <v>38008.402066955707</v>
      </c>
      <c r="C6615" t="s">
        <v>14641</v>
      </c>
      <c r="D6615" t="s">
        <v>1098</v>
      </c>
      <c r="E6615" t="s">
        <v>1099</v>
      </c>
      <c r="F6615" t="s">
        <v>8</v>
      </c>
      <c r="G6615" t="s">
        <v>27834</v>
      </c>
    </row>
    <row r="6616" spans="1:7" ht="14.4" x14ac:dyDescent="0.3">
      <c r="A6616" t="s">
        <v>14642</v>
      </c>
      <c r="B6616" s="15">
        <v>33199.206945615973</v>
      </c>
      <c r="C6616" t="s">
        <v>14643</v>
      </c>
      <c r="D6616" t="s">
        <v>315</v>
      </c>
      <c r="E6616" t="s">
        <v>87</v>
      </c>
      <c r="F6616" t="s">
        <v>8</v>
      </c>
      <c r="G6616" t="s">
        <v>27834</v>
      </c>
    </row>
    <row r="6617" spans="1:7" ht="14.4" x14ac:dyDescent="0.3">
      <c r="A6617" t="s">
        <v>14649</v>
      </c>
      <c r="B6617" s="15">
        <v>26171.60661009602</v>
      </c>
      <c r="C6617" t="s">
        <v>14650</v>
      </c>
      <c r="D6617" t="s">
        <v>1098</v>
      </c>
      <c r="E6617" t="s">
        <v>1099</v>
      </c>
      <c r="F6617" t="s">
        <v>8</v>
      </c>
      <c r="G6617" t="s">
        <v>27834</v>
      </c>
    </row>
    <row r="6618" spans="1:7" ht="14.4" x14ac:dyDescent="0.3">
      <c r="A6618" t="s">
        <v>14651</v>
      </c>
      <c r="B6618" s="15">
        <v>46390.927168754388</v>
      </c>
      <c r="C6618" t="s">
        <v>14652</v>
      </c>
      <c r="D6618" t="s">
        <v>701</v>
      </c>
      <c r="E6618" t="s">
        <v>702</v>
      </c>
      <c r="F6618" t="s">
        <v>8</v>
      </c>
      <c r="G6618" t="s">
        <v>27834</v>
      </c>
    </row>
    <row r="6619" spans="1:7" ht="14.4" x14ac:dyDescent="0.3">
      <c r="A6619" t="s">
        <v>14653</v>
      </c>
      <c r="B6619" s="15">
        <v>63513.670393657208</v>
      </c>
      <c r="C6619" t="s">
        <v>14654</v>
      </c>
      <c r="D6619" t="s">
        <v>6149</v>
      </c>
      <c r="E6619" t="s">
        <v>1302</v>
      </c>
      <c r="F6619" t="s">
        <v>8</v>
      </c>
      <c r="G6619" t="s">
        <v>27834</v>
      </c>
    </row>
    <row r="6620" spans="1:7" ht="14.4" x14ac:dyDescent="0.3">
      <c r="A6620" t="s">
        <v>14655</v>
      </c>
      <c r="B6620" s="15">
        <v>26141.941745093191</v>
      </c>
      <c r="C6620" t="s">
        <v>14656</v>
      </c>
      <c r="D6620" t="s">
        <v>1072</v>
      </c>
      <c r="E6620" t="s">
        <v>1073</v>
      </c>
      <c r="F6620" t="s">
        <v>8</v>
      </c>
      <c r="G6620" t="s">
        <v>27834</v>
      </c>
    </row>
    <row r="6621" spans="1:7" ht="14.4" x14ac:dyDescent="0.3">
      <c r="A6621" t="s">
        <v>14657</v>
      </c>
      <c r="B6621" s="15">
        <v>25762.734831338661</v>
      </c>
      <c r="C6621" t="s">
        <v>6646</v>
      </c>
      <c r="D6621" t="s">
        <v>1090</v>
      </c>
      <c r="E6621" t="s">
        <v>1018</v>
      </c>
      <c r="F6621" t="s">
        <v>8</v>
      </c>
      <c r="G6621" t="s">
        <v>27834</v>
      </c>
    </row>
    <row r="6622" spans="1:7" ht="14.4" x14ac:dyDescent="0.3">
      <c r="A6622" t="s">
        <v>14659</v>
      </c>
      <c r="B6622" s="15">
        <v>48515.103339022287</v>
      </c>
      <c r="C6622" t="s">
        <v>14660</v>
      </c>
      <c r="D6622" t="s">
        <v>1134</v>
      </c>
      <c r="E6622" t="s">
        <v>1135</v>
      </c>
      <c r="F6622" t="s">
        <v>8</v>
      </c>
      <c r="G6622" t="s">
        <v>27834</v>
      </c>
    </row>
    <row r="6623" spans="1:7" ht="14.4" x14ac:dyDescent="0.3">
      <c r="A6623" t="s">
        <v>14661</v>
      </c>
      <c r="B6623" s="15">
        <v>28942.466410571531</v>
      </c>
      <c r="C6623" t="s">
        <v>14662</v>
      </c>
      <c r="D6623" t="s">
        <v>315</v>
      </c>
      <c r="E6623" t="s">
        <v>87</v>
      </c>
      <c r="F6623" t="s">
        <v>8</v>
      </c>
      <c r="G6623" t="s">
        <v>27834</v>
      </c>
    </row>
    <row r="6624" spans="1:7" ht="14.4" x14ac:dyDescent="0.3">
      <c r="A6624" t="s">
        <v>14665</v>
      </c>
      <c r="B6624" s="15">
        <v>214730.98480676889</v>
      </c>
      <c r="C6624" t="s">
        <v>14666</v>
      </c>
      <c r="D6624" t="s">
        <v>315</v>
      </c>
      <c r="E6624" t="s">
        <v>87</v>
      </c>
      <c r="F6624" t="s">
        <v>8</v>
      </c>
      <c r="G6624" t="s">
        <v>27834</v>
      </c>
    </row>
    <row r="6625" spans="1:7" ht="14.4" x14ac:dyDescent="0.3">
      <c r="A6625" t="s">
        <v>14668</v>
      </c>
      <c r="B6625" s="15">
        <v>64894.535985972063</v>
      </c>
      <c r="C6625" t="s">
        <v>4929</v>
      </c>
      <c r="D6625" t="s">
        <v>1159</v>
      </c>
      <c r="E6625" t="s">
        <v>1077</v>
      </c>
      <c r="F6625" t="s">
        <v>8</v>
      </c>
      <c r="G6625" t="s">
        <v>27834</v>
      </c>
    </row>
    <row r="6626" spans="1:7" ht="14.4" x14ac:dyDescent="0.3">
      <c r="A6626" t="s">
        <v>14669</v>
      </c>
      <c r="B6626" s="15">
        <v>25431.289663883599</v>
      </c>
      <c r="C6626" t="s">
        <v>14670</v>
      </c>
      <c r="D6626" t="s">
        <v>1159</v>
      </c>
      <c r="E6626" t="s">
        <v>1077</v>
      </c>
      <c r="F6626" t="s">
        <v>8</v>
      </c>
      <c r="G6626" t="s">
        <v>27834</v>
      </c>
    </row>
    <row r="6627" spans="1:7" ht="14.4" x14ac:dyDescent="0.3">
      <c r="A6627" t="s">
        <v>14671</v>
      </c>
      <c r="B6627" s="15">
        <v>25040.989687615791</v>
      </c>
      <c r="C6627" t="s">
        <v>14672</v>
      </c>
      <c r="D6627" t="s">
        <v>1090</v>
      </c>
      <c r="E6627" t="s">
        <v>1018</v>
      </c>
      <c r="F6627" t="s">
        <v>8</v>
      </c>
      <c r="G6627" t="s">
        <v>27834</v>
      </c>
    </row>
    <row r="6628" spans="1:7" ht="14.4" x14ac:dyDescent="0.3">
      <c r="A6628" t="s">
        <v>14673</v>
      </c>
      <c r="B6628" s="15">
        <v>25360.743100374151</v>
      </c>
      <c r="C6628" t="s">
        <v>14674</v>
      </c>
      <c r="D6628" t="s">
        <v>315</v>
      </c>
      <c r="E6628" t="s">
        <v>87</v>
      </c>
      <c r="F6628" t="s">
        <v>8</v>
      </c>
      <c r="G6628" t="s">
        <v>27834</v>
      </c>
    </row>
    <row r="6629" spans="1:7" ht="14.4" x14ac:dyDescent="0.3">
      <c r="A6629" t="s">
        <v>14676</v>
      </c>
      <c r="B6629" s="15">
        <v>37996.884741229071</v>
      </c>
      <c r="C6629" t="s">
        <v>14677</v>
      </c>
      <c r="D6629" t="s">
        <v>1145</v>
      </c>
      <c r="E6629" t="s">
        <v>1146</v>
      </c>
      <c r="F6629" t="s">
        <v>8</v>
      </c>
      <c r="G6629" t="s">
        <v>27834</v>
      </c>
    </row>
    <row r="6630" spans="1:7" ht="14.4" x14ac:dyDescent="0.3">
      <c r="A6630" t="s">
        <v>14678</v>
      </c>
      <c r="B6630" s="15">
        <v>369113.83269649278</v>
      </c>
      <c r="C6630" t="s">
        <v>14679</v>
      </c>
      <c r="D6630" t="s">
        <v>1134</v>
      </c>
      <c r="E6630" t="s">
        <v>1135</v>
      </c>
      <c r="F6630" t="s">
        <v>8</v>
      </c>
      <c r="G6630" t="s">
        <v>27834</v>
      </c>
    </row>
    <row r="6631" spans="1:7" ht="14.4" x14ac:dyDescent="0.3">
      <c r="A6631" t="s">
        <v>14680</v>
      </c>
      <c r="B6631" s="15">
        <v>51206.377190075771</v>
      </c>
      <c r="C6631" t="s">
        <v>8707</v>
      </c>
      <c r="D6631" t="s">
        <v>1145</v>
      </c>
      <c r="E6631" t="s">
        <v>1146</v>
      </c>
      <c r="F6631" t="s">
        <v>8</v>
      </c>
      <c r="G6631" t="s">
        <v>27834</v>
      </c>
    </row>
    <row r="6632" spans="1:7" ht="14.4" x14ac:dyDescent="0.3">
      <c r="A6632" t="s">
        <v>14681</v>
      </c>
      <c r="B6632" s="15">
        <v>147647.5386736987</v>
      </c>
      <c r="C6632" t="s">
        <v>14682</v>
      </c>
      <c r="D6632" t="s">
        <v>34</v>
      </c>
      <c r="E6632" t="s">
        <v>35</v>
      </c>
      <c r="F6632" t="s">
        <v>8</v>
      </c>
      <c r="G6632" t="s">
        <v>27834</v>
      </c>
    </row>
    <row r="6633" spans="1:7" ht="14.4" x14ac:dyDescent="0.3">
      <c r="A6633" t="s">
        <v>14683</v>
      </c>
      <c r="B6633" s="15">
        <v>70604.496971463799</v>
      </c>
      <c r="C6633" t="s">
        <v>14684</v>
      </c>
      <c r="D6633" t="s">
        <v>34</v>
      </c>
      <c r="E6633" t="s">
        <v>35</v>
      </c>
      <c r="F6633" t="s">
        <v>8</v>
      </c>
      <c r="G6633" t="s">
        <v>27834</v>
      </c>
    </row>
    <row r="6634" spans="1:7" ht="14.4" x14ac:dyDescent="0.3">
      <c r="A6634" t="s">
        <v>14685</v>
      </c>
      <c r="B6634" s="15">
        <v>43590.873698177857</v>
      </c>
      <c r="C6634" t="s">
        <v>14686</v>
      </c>
      <c r="D6634" t="s">
        <v>34</v>
      </c>
      <c r="E6634" t="s">
        <v>35</v>
      </c>
      <c r="F6634" t="s">
        <v>8</v>
      </c>
      <c r="G6634" t="s">
        <v>27834</v>
      </c>
    </row>
    <row r="6635" spans="1:7" ht="14.4" x14ac:dyDescent="0.3">
      <c r="A6635" t="s">
        <v>14687</v>
      </c>
      <c r="B6635" s="15">
        <v>208278.9862639159</v>
      </c>
      <c r="C6635" t="s">
        <v>14688</v>
      </c>
      <c r="D6635" t="s">
        <v>34</v>
      </c>
      <c r="E6635" t="s">
        <v>35</v>
      </c>
      <c r="F6635" t="s">
        <v>8</v>
      </c>
      <c r="G6635" t="s">
        <v>27834</v>
      </c>
    </row>
    <row r="6636" spans="1:7" ht="14.4" x14ac:dyDescent="0.3">
      <c r="A6636" t="s">
        <v>14689</v>
      </c>
      <c r="B6636" s="15">
        <v>34109.252440750402</v>
      </c>
      <c r="C6636" t="s">
        <v>14690</v>
      </c>
      <c r="D6636" t="s">
        <v>26</v>
      </c>
      <c r="E6636" t="s">
        <v>27</v>
      </c>
      <c r="F6636" t="s">
        <v>8</v>
      </c>
      <c r="G6636" t="s">
        <v>27834</v>
      </c>
    </row>
    <row r="6637" spans="1:7" ht="14.4" x14ac:dyDescent="0.3">
      <c r="A6637" t="s">
        <v>14691</v>
      </c>
      <c r="B6637" s="15">
        <v>35552.500235852844</v>
      </c>
      <c r="C6637" t="s">
        <v>14692</v>
      </c>
      <c r="D6637" t="s">
        <v>6118</v>
      </c>
      <c r="E6637" t="s">
        <v>662</v>
      </c>
      <c r="F6637" t="s">
        <v>8</v>
      </c>
      <c r="G6637" t="s">
        <v>27834</v>
      </c>
    </row>
    <row r="6638" spans="1:7" ht="14.4" x14ac:dyDescent="0.3">
      <c r="A6638" t="s">
        <v>14693</v>
      </c>
      <c r="B6638" s="15">
        <v>28023.71761311949</v>
      </c>
      <c r="C6638" t="s">
        <v>14694</v>
      </c>
      <c r="D6638" t="s">
        <v>1072</v>
      </c>
      <c r="E6638" t="s">
        <v>1073</v>
      </c>
      <c r="F6638" t="s">
        <v>8</v>
      </c>
      <c r="G6638" t="s">
        <v>27834</v>
      </c>
    </row>
    <row r="6639" spans="1:7" ht="14.4" x14ac:dyDescent="0.3">
      <c r="A6639" t="s">
        <v>14695</v>
      </c>
      <c r="B6639" s="15">
        <v>44333.775823047341</v>
      </c>
      <c r="C6639" t="s">
        <v>8199</v>
      </c>
      <c r="D6639" t="s">
        <v>4579</v>
      </c>
      <c r="E6639" t="s">
        <v>1146</v>
      </c>
      <c r="F6639" t="s">
        <v>8</v>
      </c>
      <c r="G6639" t="s">
        <v>27834</v>
      </c>
    </row>
    <row r="6640" spans="1:7" ht="14.4" x14ac:dyDescent="0.3">
      <c r="A6640" t="s">
        <v>14696</v>
      </c>
      <c r="B6640" s="15">
        <v>28653.065541645261</v>
      </c>
      <c r="C6640" t="s">
        <v>8199</v>
      </c>
      <c r="D6640" t="s">
        <v>4579</v>
      </c>
      <c r="E6640" t="s">
        <v>1146</v>
      </c>
      <c r="F6640" t="s">
        <v>8</v>
      </c>
      <c r="G6640" t="s">
        <v>27834</v>
      </c>
    </row>
    <row r="6641" spans="1:7" ht="14.4" x14ac:dyDescent="0.3">
      <c r="A6641" t="s">
        <v>14697</v>
      </c>
      <c r="B6641" s="15">
        <v>39335.086422521192</v>
      </c>
      <c r="C6641" t="s">
        <v>14698</v>
      </c>
      <c r="D6641" t="s">
        <v>1145</v>
      </c>
      <c r="E6641" t="s">
        <v>1146</v>
      </c>
      <c r="F6641" t="s">
        <v>8</v>
      </c>
      <c r="G6641" t="s">
        <v>27834</v>
      </c>
    </row>
    <row r="6642" spans="1:7" ht="14.4" x14ac:dyDescent="0.3">
      <c r="A6642" t="s">
        <v>14699</v>
      </c>
      <c r="B6642" s="15">
        <v>128162.07179296081</v>
      </c>
      <c r="C6642" t="s">
        <v>5953</v>
      </c>
      <c r="D6642" t="s">
        <v>1072</v>
      </c>
      <c r="E6642" t="s">
        <v>1073</v>
      </c>
      <c r="F6642" t="s">
        <v>8</v>
      </c>
      <c r="G6642" t="s">
        <v>27834</v>
      </c>
    </row>
    <row r="6643" spans="1:7" ht="14.4" x14ac:dyDescent="0.3">
      <c r="A6643" t="s">
        <v>14700</v>
      </c>
      <c r="B6643" s="15">
        <v>26518.904593249441</v>
      </c>
      <c r="C6643" t="s">
        <v>14701</v>
      </c>
      <c r="D6643" t="s">
        <v>1072</v>
      </c>
      <c r="E6643" t="s">
        <v>1073</v>
      </c>
      <c r="F6643" t="s">
        <v>8</v>
      </c>
      <c r="G6643" t="s">
        <v>27834</v>
      </c>
    </row>
    <row r="6644" spans="1:7" ht="14.4" x14ac:dyDescent="0.3">
      <c r="A6644" t="s">
        <v>14702</v>
      </c>
      <c r="B6644" s="15">
        <v>42898.386201480957</v>
      </c>
      <c r="C6644" t="s">
        <v>14703</v>
      </c>
      <c r="D6644" t="s">
        <v>643</v>
      </c>
      <c r="E6644" t="s">
        <v>218</v>
      </c>
      <c r="F6644" t="s">
        <v>8</v>
      </c>
      <c r="G6644" t="s">
        <v>27834</v>
      </c>
    </row>
    <row r="6645" spans="1:7" ht="14.4" x14ac:dyDescent="0.3">
      <c r="A6645" t="s">
        <v>14704</v>
      </c>
      <c r="B6645" s="15">
        <v>41560.360009206182</v>
      </c>
      <c r="C6645" t="s">
        <v>14705</v>
      </c>
      <c r="D6645" t="s">
        <v>315</v>
      </c>
      <c r="E6645" t="s">
        <v>87</v>
      </c>
      <c r="F6645" t="s">
        <v>8</v>
      </c>
      <c r="G6645" t="s">
        <v>27834</v>
      </c>
    </row>
    <row r="6646" spans="1:7" ht="14.4" x14ac:dyDescent="0.3">
      <c r="A6646" t="s">
        <v>14708</v>
      </c>
      <c r="B6646" s="15">
        <v>33411.716211650157</v>
      </c>
      <c r="C6646" t="s">
        <v>14709</v>
      </c>
      <c r="D6646" t="s">
        <v>34</v>
      </c>
      <c r="E6646" t="s">
        <v>35</v>
      </c>
      <c r="F6646" t="s">
        <v>8</v>
      </c>
      <c r="G6646" t="s">
        <v>27834</v>
      </c>
    </row>
    <row r="6647" spans="1:7" ht="14.4" x14ac:dyDescent="0.3">
      <c r="A6647" t="s">
        <v>14710</v>
      </c>
      <c r="B6647" s="15">
        <v>64451.666603812431</v>
      </c>
      <c r="C6647" t="s">
        <v>14711</v>
      </c>
      <c r="D6647" t="s">
        <v>1072</v>
      </c>
      <c r="E6647" t="s">
        <v>1073</v>
      </c>
      <c r="F6647" t="s">
        <v>8</v>
      </c>
      <c r="G6647" t="s">
        <v>27834</v>
      </c>
    </row>
    <row r="6648" spans="1:7" ht="14.4" x14ac:dyDescent="0.3">
      <c r="A6648" t="s">
        <v>14712</v>
      </c>
      <c r="B6648" s="15">
        <v>49752.766748844093</v>
      </c>
      <c r="C6648" t="s">
        <v>14713</v>
      </c>
      <c r="D6648" t="s">
        <v>1145</v>
      </c>
      <c r="E6648" t="s">
        <v>1146</v>
      </c>
      <c r="F6648" t="s">
        <v>8</v>
      </c>
      <c r="G6648" t="s">
        <v>27834</v>
      </c>
    </row>
    <row r="6649" spans="1:7" ht="14.4" x14ac:dyDescent="0.3">
      <c r="A6649" t="s">
        <v>14714</v>
      </c>
      <c r="B6649" s="15">
        <v>50003.277896718493</v>
      </c>
      <c r="C6649" t="s">
        <v>14715</v>
      </c>
      <c r="D6649" t="s">
        <v>1145</v>
      </c>
      <c r="E6649" t="s">
        <v>1146</v>
      </c>
      <c r="F6649" t="s">
        <v>8</v>
      </c>
      <c r="G6649" t="s">
        <v>27834</v>
      </c>
    </row>
    <row r="6650" spans="1:7" ht="14.4" x14ac:dyDescent="0.3">
      <c r="A6650" t="s">
        <v>14718</v>
      </c>
      <c r="B6650" s="15">
        <v>183865.77238929391</v>
      </c>
      <c r="C6650" t="s">
        <v>14719</v>
      </c>
      <c r="D6650" t="s">
        <v>315</v>
      </c>
      <c r="E6650" t="s">
        <v>87</v>
      </c>
      <c r="F6650" t="s">
        <v>8</v>
      </c>
      <c r="G6650" t="s">
        <v>27834</v>
      </c>
    </row>
    <row r="6651" spans="1:7" ht="14.4" x14ac:dyDescent="0.3">
      <c r="A6651" t="s">
        <v>14721</v>
      </c>
      <c r="B6651" s="15">
        <v>25101.350262390039</v>
      </c>
      <c r="C6651" t="s">
        <v>14722</v>
      </c>
      <c r="D6651" t="s">
        <v>701</v>
      </c>
      <c r="E6651" t="s">
        <v>702</v>
      </c>
      <c r="F6651" t="s">
        <v>8</v>
      </c>
      <c r="G6651" t="s">
        <v>27834</v>
      </c>
    </row>
    <row r="6652" spans="1:7" ht="14.4" x14ac:dyDescent="0.3">
      <c r="A6652" t="s">
        <v>14723</v>
      </c>
      <c r="B6652" s="15">
        <v>29975.904222261099</v>
      </c>
      <c r="C6652" t="s">
        <v>14724</v>
      </c>
      <c r="D6652" t="s">
        <v>701</v>
      </c>
      <c r="E6652" t="s">
        <v>702</v>
      </c>
      <c r="F6652" t="s">
        <v>8</v>
      </c>
      <c r="G6652" t="s">
        <v>27834</v>
      </c>
    </row>
    <row r="6653" spans="1:7" ht="14.4" x14ac:dyDescent="0.3">
      <c r="A6653" t="s">
        <v>14725</v>
      </c>
      <c r="B6653" s="15">
        <v>26860.31901177761</v>
      </c>
      <c r="C6653" t="s">
        <v>14726</v>
      </c>
      <c r="D6653" t="s">
        <v>1098</v>
      </c>
      <c r="E6653" t="s">
        <v>1099</v>
      </c>
      <c r="F6653" t="s">
        <v>8</v>
      </c>
      <c r="G6653" t="s">
        <v>27834</v>
      </c>
    </row>
    <row r="6654" spans="1:7" ht="14.4" x14ac:dyDescent="0.3">
      <c r="A6654" t="s">
        <v>14727</v>
      </c>
      <c r="B6654" s="15">
        <v>28877.929067676661</v>
      </c>
      <c r="C6654" t="s">
        <v>14728</v>
      </c>
      <c r="D6654" t="s">
        <v>315</v>
      </c>
      <c r="E6654" t="s">
        <v>87</v>
      </c>
      <c r="F6654" t="s">
        <v>8</v>
      </c>
      <c r="G6654" t="s">
        <v>27834</v>
      </c>
    </row>
    <row r="6655" spans="1:7" ht="14.4" x14ac:dyDescent="0.3">
      <c r="A6655" t="s">
        <v>14729</v>
      </c>
      <c r="B6655" s="15">
        <v>73820.597482753932</v>
      </c>
      <c r="C6655" t="s">
        <v>14730</v>
      </c>
      <c r="D6655" t="s">
        <v>1145</v>
      </c>
      <c r="E6655" t="s">
        <v>1146</v>
      </c>
      <c r="F6655" t="s">
        <v>8</v>
      </c>
      <c r="G6655" t="s">
        <v>27834</v>
      </c>
    </row>
    <row r="6656" spans="1:7" ht="14.4" x14ac:dyDescent="0.3">
      <c r="A6656" t="s">
        <v>14731</v>
      </c>
      <c r="B6656" s="15">
        <v>137597.48394898989</v>
      </c>
      <c r="C6656" t="s">
        <v>14732</v>
      </c>
      <c r="D6656" t="s">
        <v>1159</v>
      </c>
      <c r="E6656" t="s">
        <v>1077</v>
      </c>
      <c r="F6656" t="s">
        <v>8</v>
      </c>
      <c r="G6656" t="s">
        <v>27834</v>
      </c>
    </row>
    <row r="6657" spans="1:7" ht="14.4" x14ac:dyDescent="0.3">
      <c r="A6657" t="s">
        <v>14733</v>
      </c>
      <c r="B6657" s="15">
        <v>34497.744466351163</v>
      </c>
      <c r="C6657" t="s">
        <v>14732</v>
      </c>
      <c r="D6657" t="s">
        <v>1159</v>
      </c>
      <c r="E6657" t="s">
        <v>1077</v>
      </c>
      <c r="F6657" t="s">
        <v>8</v>
      </c>
      <c r="G6657" t="s">
        <v>27834</v>
      </c>
    </row>
    <row r="6658" spans="1:7" ht="14.4" x14ac:dyDescent="0.3">
      <c r="A6658" t="s">
        <v>14735</v>
      </c>
      <c r="B6658" s="15">
        <v>29195.764369518001</v>
      </c>
      <c r="C6658" t="s">
        <v>14736</v>
      </c>
      <c r="D6658" t="s">
        <v>1125</v>
      </c>
      <c r="E6658" t="s">
        <v>1107</v>
      </c>
      <c r="F6658" t="s">
        <v>8</v>
      </c>
      <c r="G6658" t="s">
        <v>27834</v>
      </c>
    </row>
    <row r="6659" spans="1:7" ht="14.4" x14ac:dyDescent="0.3">
      <c r="A6659" t="s">
        <v>14737</v>
      </c>
      <c r="B6659" s="15">
        <v>46652.7385193433</v>
      </c>
      <c r="C6659" t="s">
        <v>14738</v>
      </c>
      <c r="D6659" t="s">
        <v>6071</v>
      </c>
      <c r="E6659" t="s">
        <v>826</v>
      </c>
      <c r="F6659" t="s">
        <v>8</v>
      </c>
      <c r="G6659" t="s">
        <v>27834</v>
      </c>
    </row>
    <row r="6660" spans="1:7" ht="14.4" x14ac:dyDescent="0.3">
      <c r="A6660" t="s">
        <v>14741</v>
      </c>
      <c r="B6660" s="15">
        <v>40085.11339047704</v>
      </c>
      <c r="C6660" t="s">
        <v>14742</v>
      </c>
      <c r="D6660" t="s">
        <v>6071</v>
      </c>
      <c r="E6660" t="s">
        <v>826</v>
      </c>
      <c r="F6660" t="s">
        <v>8</v>
      </c>
      <c r="G6660" t="s">
        <v>27834</v>
      </c>
    </row>
    <row r="6661" spans="1:7" ht="14.4" x14ac:dyDescent="0.3">
      <c r="A6661" t="s">
        <v>14745</v>
      </c>
      <c r="B6661" s="15">
        <v>33562.185209692732</v>
      </c>
      <c r="C6661" t="s">
        <v>14746</v>
      </c>
      <c r="D6661" t="s">
        <v>920</v>
      </c>
      <c r="E6661" t="s">
        <v>921</v>
      </c>
      <c r="F6661" t="s">
        <v>8</v>
      </c>
      <c r="G6661" t="s">
        <v>27834</v>
      </c>
    </row>
    <row r="6662" spans="1:7" ht="14.4" x14ac:dyDescent="0.3">
      <c r="A6662" t="s">
        <v>14747</v>
      </c>
      <c r="B6662" s="15">
        <v>103574.0148266898</v>
      </c>
      <c r="C6662" t="s">
        <v>1124</v>
      </c>
      <c r="D6662" t="s">
        <v>1125</v>
      </c>
      <c r="E6662" t="s">
        <v>1107</v>
      </c>
      <c r="F6662" t="s">
        <v>8</v>
      </c>
      <c r="G6662" t="s">
        <v>27834</v>
      </c>
    </row>
    <row r="6663" spans="1:7" ht="14.4" x14ac:dyDescent="0.3">
      <c r="A6663" t="s">
        <v>14748</v>
      </c>
      <c r="B6663" s="15">
        <v>68620.572839590124</v>
      </c>
      <c r="C6663" t="s">
        <v>1124</v>
      </c>
      <c r="D6663" t="s">
        <v>1125</v>
      </c>
      <c r="E6663" t="s">
        <v>1107</v>
      </c>
      <c r="F6663" t="s">
        <v>8</v>
      </c>
      <c r="G6663" t="s">
        <v>27834</v>
      </c>
    </row>
    <row r="6664" spans="1:7" ht="14.4" x14ac:dyDescent="0.3">
      <c r="A6664" t="s">
        <v>14749</v>
      </c>
      <c r="B6664" s="15">
        <v>45063.63113064543</v>
      </c>
      <c r="C6664" t="s">
        <v>14750</v>
      </c>
      <c r="D6664" t="s">
        <v>1134</v>
      </c>
      <c r="E6664" t="s">
        <v>1135</v>
      </c>
      <c r="F6664" t="s">
        <v>8</v>
      </c>
      <c r="G6664" t="s">
        <v>27834</v>
      </c>
    </row>
    <row r="6665" spans="1:7" ht="14.4" x14ac:dyDescent="0.3">
      <c r="A6665" t="s">
        <v>14751</v>
      </c>
      <c r="B6665" s="15">
        <v>36160.041311720932</v>
      </c>
      <c r="C6665" t="s">
        <v>14752</v>
      </c>
      <c r="D6665" t="s">
        <v>660</v>
      </c>
      <c r="E6665" t="s">
        <v>661</v>
      </c>
      <c r="F6665" t="s">
        <v>8</v>
      </c>
      <c r="G6665" t="s">
        <v>27834</v>
      </c>
    </row>
    <row r="6666" spans="1:7" ht="14.4" x14ac:dyDescent="0.3">
      <c r="A6666" t="s">
        <v>14753</v>
      </c>
      <c r="B6666" s="15">
        <v>78840.706450009195</v>
      </c>
      <c r="C6666" t="s">
        <v>14754</v>
      </c>
      <c r="D6666" t="s">
        <v>315</v>
      </c>
      <c r="E6666" t="s">
        <v>87</v>
      </c>
      <c r="F6666" t="s">
        <v>8</v>
      </c>
      <c r="G6666" t="s">
        <v>27834</v>
      </c>
    </row>
    <row r="6667" spans="1:7" ht="14.4" x14ac:dyDescent="0.3">
      <c r="A6667" t="s">
        <v>14755</v>
      </c>
      <c r="B6667" s="15">
        <v>32397.618536238821</v>
      </c>
      <c r="C6667" t="s">
        <v>14756</v>
      </c>
      <c r="D6667" t="s">
        <v>315</v>
      </c>
      <c r="E6667" t="s">
        <v>87</v>
      </c>
      <c r="F6667" t="s">
        <v>8</v>
      </c>
      <c r="G6667" t="s">
        <v>27834</v>
      </c>
    </row>
    <row r="6668" spans="1:7" ht="14.4" x14ac:dyDescent="0.3">
      <c r="A6668" t="s">
        <v>14757</v>
      </c>
      <c r="B6668" s="15">
        <v>31589.792040406599</v>
      </c>
      <c r="C6668" t="s">
        <v>14758</v>
      </c>
      <c r="D6668" t="s">
        <v>1125</v>
      </c>
      <c r="E6668" t="s">
        <v>1107</v>
      </c>
      <c r="F6668" t="s">
        <v>8</v>
      </c>
      <c r="G6668" t="s">
        <v>27834</v>
      </c>
    </row>
    <row r="6669" spans="1:7" ht="14.4" x14ac:dyDescent="0.3">
      <c r="A6669" t="s">
        <v>14759</v>
      </c>
      <c r="B6669" s="15">
        <v>78247.159832553632</v>
      </c>
      <c r="C6669" t="s">
        <v>14760</v>
      </c>
      <c r="D6669" t="s">
        <v>920</v>
      </c>
      <c r="E6669" t="s">
        <v>921</v>
      </c>
      <c r="F6669" t="s">
        <v>8</v>
      </c>
      <c r="G6669" t="s">
        <v>27834</v>
      </c>
    </row>
    <row r="6670" spans="1:7" ht="14.4" x14ac:dyDescent="0.3">
      <c r="A6670" t="s">
        <v>14761</v>
      </c>
      <c r="B6670" s="15">
        <v>35108.269112261798</v>
      </c>
      <c r="C6670" t="s">
        <v>14762</v>
      </c>
      <c r="D6670" t="s">
        <v>315</v>
      </c>
      <c r="E6670" t="s">
        <v>87</v>
      </c>
      <c r="F6670" t="s">
        <v>8</v>
      </c>
      <c r="G6670" t="s">
        <v>27834</v>
      </c>
    </row>
    <row r="6671" spans="1:7" ht="14.4" x14ac:dyDescent="0.3">
      <c r="A6671" t="s">
        <v>14766</v>
      </c>
      <c r="B6671" s="15">
        <v>35190.150119237493</v>
      </c>
      <c r="C6671" t="s">
        <v>14767</v>
      </c>
      <c r="D6671" t="s">
        <v>1072</v>
      </c>
      <c r="E6671" t="s">
        <v>1073</v>
      </c>
      <c r="F6671" t="s">
        <v>8</v>
      </c>
      <c r="G6671" t="s">
        <v>27834</v>
      </c>
    </row>
    <row r="6672" spans="1:7" ht="14.4" x14ac:dyDescent="0.3">
      <c r="A6672" t="s">
        <v>14768</v>
      </c>
      <c r="B6672" s="15">
        <v>205098.1496286552</v>
      </c>
      <c r="C6672" t="s">
        <v>14769</v>
      </c>
      <c r="D6672" t="s">
        <v>660</v>
      </c>
      <c r="E6672" t="s">
        <v>661</v>
      </c>
      <c r="F6672" t="s">
        <v>8</v>
      </c>
      <c r="G6672" t="s">
        <v>27834</v>
      </c>
    </row>
    <row r="6673" spans="1:7" ht="14.4" x14ac:dyDescent="0.3">
      <c r="A6673" s="7" t="s">
        <v>14770</v>
      </c>
      <c r="B6673" s="20">
        <v>25018.227304630811</v>
      </c>
      <c r="C6673" s="7" t="s">
        <v>14771</v>
      </c>
      <c r="D6673" s="7" t="s">
        <v>315</v>
      </c>
      <c r="E6673" s="7" t="s">
        <v>87</v>
      </c>
      <c r="F6673" s="7" t="s">
        <v>8</v>
      </c>
      <c r="G6673" t="s">
        <v>27834</v>
      </c>
    </row>
    <row r="6674" spans="1:7" ht="14.4" x14ac:dyDescent="0.3">
      <c r="A6674" t="s">
        <v>14772</v>
      </c>
      <c r="B6674" s="15">
        <v>34305.196295282803</v>
      </c>
      <c r="C6674" t="s">
        <v>14773</v>
      </c>
      <c r="D6674" t="s">
        <v>1090</v>
      </c>
      <c r="E6674" t="s">
        <v>1018</v>
      </c>
      <c r="F6674" t="s">
        <v>8</v>
      </c>
      <c r="G6674" t="s">
        <v>27834</v>
      </c>
    </row>
    <row r="6675" spans="1:7" ht="14.4" x14ac:dyDescent="0.3">
      <c r="A6675" t="s">
        <v>14774</v>
      </c>
      <c r="B6675" s="15">
        <v>66729.218713766793</v>
      </c>
      <c r="C6675" t="s">
        <v>14775</v>
      </c>
      <c r="D6675" t="s">
        <v>315</v>
      </c>
      <c r="E6675" t="s">
        <v>87</v>
      </c>
      <c r="F6675" t="s">
        <v>8</v>
      </c>
      <c r="G6675" t="s">
        <v>27834</v>
      </c>
    </row>
    <row r="6676" spans="1:7" ht="14.4" x14ac:dyDescent="0.3">
      <c r="A6676" t="s">
        <v>14777</v>
      </c>
      <c r="B6676" s="15">
        <v>67904.961333454441</v>
      </c>
      <c r="C6676" t="s">
        <v>14778</v>
      </c>
      <c r="D6676" t="s">
        <v>6071</v>
      </c>
      <c r="E6676" t="s">
        <v>826</v>
      </c>
      <c r="F6676" t="s">
        <v>8</v>
      </c>
      <c r="G6676" t="s">
        <v>27834</v>
      </c>
    </row>
    <row r="6677" spans="1:7" ht="14.4" x14ac:dyDescent="0.3">
      <c r="A6677" t="s">
        <v>14779</v>
      </c>
      <c r="B6677" s="15">
        <v>34176.225459094989</v>
      </c>
      <c r="C6677" t="s">
        <v>14780</v>
      </c>
      <c r="D6677" t="s">
        <v>1159</v>
      </c>
      <c r="E6677" t="s">
        <v>1077</v>
      </c>
      <c r="F6677" t="s">
        <v>8</v>
      </c>
      <c r="G6677" t="s">
        <v>27834</v>
      </c>
    </row>
    <row r="6678" spans="1:7" ht="14.4" x14ac:dyDescent="0.3">
      <c r="A6678" t="s">
        <v>14781</v>
      </c>
      <c r="B6678" s="15">
        <v>26320.071170713101</v>
      </c>
      <c r="C6678" t="s">
        <v>14782</v>
      </c>
      <c r="D6678" t="s">
        <v>315</v>
      </c>
      <c r="E6678" t="s">
        <v>87</v>
      </c>
      <c r="F6678" t="s">
        <v>8</v>
      </c>
      <c r="G6678" t="s">
        <v>27834</v>
      </c>
    </row>
    <row r="6679" spans="1:7" ht="14.4" x14ac:dyDescent="0.3">
      <c r="A6679" t="s">
        <v>14785</v>
      </c>
      <c r="B6679" s="15">
        <v>42677.222374472469</v>
      </c>
      <c r="C6679" t="s">
        <v>14786</v>
      </c>
      <c r="D6679" t="s">
        <v>1145</v>
      </c>
      <c r="E6679" t="s">
        <v>1146</v>
      </c>
      <c r="F6679" t="s">
        <v>8</v>
      </c>
      <c r="G6679" t="s">
        <v>27834</v>
      </c>
    </row>
    <row r="6680" spans="1:7" ht="14.4" x14ac:dyDescent="0.3">
      <c r="A6680" t="s">
        <v>14787</v>
      </c>
      <c r="B6680" s="15">
        <v>28244.372696617502</v>
      </c>
      <c r="C6680" t="s">
        <v>14788</v>
      </c>
      <c r="D6680" t="s">
        <v>1125</v>
      </c>
      <c r="E6680" t="s">
        <v>1107</v>
      </c>
      <c r="F6680" t="s">
        <v>8</v>
      </c>
      <c r="G6680" t="s">
        <v>27834</v>
      </c>
    </row>
    <row r="6681" spans="1:7" ht="14.4" x14ac:dyDescent="0.3">
      <c r="A6681" t="s">
        <v>14789</v>
      </c>
      <c r="B6681" s="15">
        <v>64597.929066631099</v>
      </c>
      <c r="C6681" t="s">
        <v>7262</v>
      </c>
      <c r="D6681" t="s">
        <v>660</v>
      </c>
      <c r="E6681" t="s">
        <v>661</v>
      </c>
      <c r="F6681" t="s">
        <v>8</v>
      </c>
      <c r="G6681" t="s">
        <v>27834</v>
      </c>
    </row>
    <row r="6682" spans="1:7" ht="14.4" x14ac:dyDescent="0.3">
      <c r="A6682" t="s">
        <v>14790</v>
      </c>
      <c r="B6682" s="15">
        <v>38666.229898398298</v>
      </c>
      <c r="C6682" t="s">
        <v>14791</v>
      </c>
      <c r="D6682" t="s">
        <v>315</v>
      </c>
      <c r="E6682" t="s">
        <v>87</v>
      </c>
      <c r="F6682" t="s">
        <v>8</v>
      </c>
      <c r="G6682" t="s">
        <v>27834</v>
      </c>
    </row>
    <row r="6683" spans="1:7" ht="14.4" x14ac:dyDescent="0.3">
      <c r="A6683" t="s">
        <v>14792</v>
      </c>
      <c r="B6683" s="15">
        <v>30245.310354164631</v>
      </c>
      <c r="C6683" t="s">
        <v>14793</v>
      </c>
      <c r="D6683" t="s">
        <v>315</v>
      </c>
      <c r="E6683" t="s">
        <v>87</v>
      </c>
      <c r="F6683" t="s">
        <v>8</v>
      </c>
      <c r="G6683" t="s">
        <v>27834</v>
      </c>
    </row>
    <row r="6684" spans="1:7" ht="14.4" x14ac:dyDescent="0.3">
      <c r="A6684" t="s">
        <v>14794</v>
      </c>
      <c r="B6684" s="15">
        <v>27824.708813706431</v>
      </c>
      <c r="C6684" t="s">
        <v>14795</v>
      </c>
      <c r="D6684" t="s">
        <v>315</v>
      </c>
      <c r="E6684" t="s">
        <v>87</v>
      </c>
      <c r="F6684" t="s">
        <v>8</v>
      </c>
      <c r="G6684" t="s">
        <v>27834</v>
      </c>
    </row>
    <row r="6685" spans="1:7" ht="14.4" x14ac:dyDescent="0.3">
      <c r="A6685" t="s">
        <v>14797</v>
      </c>
      <c r="B6685" s="15">
        <v>207854.8545725499</v>
      </c>
      <c r="C6685" t="s">
        <v>14798</v>
      </c>
      <c r="D6685" t="s">
        <v>1125</v>
      </c>
      <c r="E6685" t="s">
        <v>1107</v>
      </c>
      <c r="F6685" t="s">
        <v>8</v>
      </c>
      <c r="G6685" t="s">
        <v>27834</v>
      </c>
    </row>
    <row r="6686" spans="1:7" ht="14.4" x14ac:dyDescent="0.3">
      <c r="A6686" t="s">
        <v>14799</v>
      </c>
      <c r="B6686" s="15">
        <v>35434.108741038719</v>
      </c>
      <c r="C6686" t="s">
        <v>14800</v>
      </c>
      <c r="D6686" t="s">
        <v>1090</v>
      </c>
      <c r="E6686" t="s">
        <v>1018</v>
      </c>
      <c r="F6686" t="s">
        <v>8</v>
      </c>
      <c r="G6686" t="s">
        <v>27834</v>
      </c>
    </row>
    <row r="6687" spans="1:7" ht="14.4" x14ac:dyDescent="0.3">
      <c r="A6687" t="s">
        <v>14801</v>
      </c>
      <c r="B6687" s="15">
        <v>31853.982365707921</v>
      </c>
      <c r="C6687" t="s">
        <v>14802</v>
      </c>
      <c r="D6687" t="s">
        <v>1125</v>
      </c>
      <c r="E6687" t="s">
        <v>1107</v>
      </c>
      <c r="F6687" t="s">
        <v>8</v>
      </c>
      <c r="G6687" t="s">
        <v>27834</v>
      </c>
    </row>
    <row r="6688" spans="1:7" ht="14.4" x14ac:dyDescent="0.3">
      <c r="A6688" t="s">
        <v>14803</v>
      </c>
      <c r="B6688" s="15">
        <v>54971.525231653119</v>
      </c>
      <c r="C6688" t="s">
        <v>14804</v>
      </c>
      <c r="D6688" t="s">
        <v>1090</v>
      </c>
      <c r="E6688" t="s">
        <v>1018</v>
      </c>
      <c r="F6688" t="s">
        <v>8</v>
      </c>
      <c r="G6688" t="s">
        <v>27834</v>
      </c>
    </row>
    <row r="6689" spans="1:7" ht="14.4" x14ac:dyDescent="0.3">
      <c r="A6689" t="s">
        <v>14805</v>
      </c>
      <c r="B6689" s="15">
        <v>36692.408407409283</v>
      </c>
      <c r="C6689" t="s">
        <v>14806</v>
      </c>
      <c r="D6689" t="s">
        <v>1125</v>
      </c>
      <c r="E6689" t="s">
        <v>1107</v>
      </c>
      <c r="F6689" t="s">
        <v>8</v>
      </c>
      <c r="G6689" t="s">
        <v>27834</v>
      </c>
    </row>
    <row r="6690" spans="1:7" ht="14.4" x14ac:dyDescent="0.3">
      <c r="A6690" t="s">
        <v>14807</v>
      </c>
      <c r="B6690" s="15">
        <v>57035.403029908077</v>
      </c>
      <c r="C6690" t="s">
        <v>14808</v>
      </c>
      <c r="D6690" t="s">
        <v>660</v>
      </c>
      <c r="E6690" t="s">
        <v>661</v>
      </c>
      <c r="F6690" t="s">
        <v>8</v>
      </c>
      <c r="G6690" t="s">
        <v>27834</v>
      </c>
    </row>
    <row r="6691" spans="1:7" ht="14.4" x14ac:dyDescent="0.3">
      <c r="A6691" t="s">
        <v>14809</v>
      </c>
      <c r="B6691" s="15">
        <v>28928.974231600641</v>
      </c>
      <c r="C6691" t="s">
        <v>14810</v>
      </c>
      <c r="D6691" t="s">
        <v>1134</v>
      </c>
      <c r="E6691" t="s">
        <v>1135</v>
      </c>
      <c r="F6691" t="s">
        <v>8</v>
      </c>
      <c r="G6691" t="s">
        <v>27834</v>
      </c>
    </row>
    <row r="6692" spans="1:7" ht="14.4" x14ac:dyDescent="0.3">
      <c r="A6692" t="s">
        <v>14811</v>
      </c>
      <c r="B6692" s="15">
        <v>154915.99875696679</v>
      </c>
      <c r="C6692" t="s">
        <v>14812</v>
      </c>
      <c r="D6692" t="s">
        <v>1125</v>
      </c>
      <c r="E6692" t="s">
        <v>1107</v>
      </c>
      <c r="F6692" t="s">
        <v>8</v>
      </c>
      <c r="G6692" t="s">
        <v>27834</v>
      </c>
    </row>
    <row r="6693" spans="1:7" ht="14.4" x14ac:dyDescent="0.3">
      <c r="A6693" t="s">
        <v>14813</v>
      </c>
      <c r="B6693" s="15">
        <v>85264.058887921768</v>
      </c>
      <c r="C6693" t="s">
        <v>314</v>
      </c>
      <c r="D6693" t="s">
        <v>315</v>
      </c>
      <c r="E6693" t="s">
        <v>87</v>
      </c>
      <c r="F6693" t="s">
        <v>8</v>
      </c>
      <c r="G6693" t="s">
        <v>27834</v>
      </c>
    </row>
    <row r="6694" spans="1:7" ht="14.4" x14ac:dyDescent="0.3">
      <c r="A6694" t="s">
        <v>14814</v>
      </c>
      <c r="B6694" s="15">
        <v>34748.413550344143</v>
      </c>
      <c r="C6694" t="s">
        <v>14815</v>
      </c>
      <c r="D6694" t="s">
        <v>1090</v>
      </c>
      <c r="E6694" t="s">
        <v>1018</v>
      </c>
      <c r="F6694" t="s">
        <v>8</v>
      </c>
      <c r="G6694" t="s">
        <v>27834</v>
      </c>
    </row>
    <row r="6695" spans="1:7" ht="14.4" x14ac:dyDescent="0.3">
      <c r="A6695" t="s">
        <v>14816</v>
      </c>
      <c r="B6695" s="15">
        <v>26409.159074413841</v>
      </c>
      <c r="C6695" t="s">
        <v>14817</v>
      </c>
      <c r="D6695" t="s">
        <v>6118</v>
      </c>
      <c r="E6695" t="s">
        <v>662</v>
      </c>
      <c r="F6695" t="s">
        <v>8</v>
      </c>
      <c r="G6695" t="s">
        <v>27834</v>
      </c>
    </row>
    <row r="6696" spans="1:7" ht="14.4" x14ac:dyDescent="0.3">
      <c r="A6696" t="s">
        <v>14818</v>
      </c>
      <c r="B6696" s="15">
        <v>50250.656197774457</v>
      </c>
      <c r="C6696" t="s">
        <v>14819</v>
      </c>
      <c r="D6696" t="s">
        <v>1125</v>
      </c>
      <c r="E6696" t="s">
        <v>1107</v>
      </c>
      <c r="F6696" t="s">
        <v>8</v>
      </c>
      <c r="G6696" t="s">
        <v>27834</v>
      </c>
    </row>
    <row r="6697" spans="1:7" ht="14.4" x14ac:dyDescent="0.3">
      <c r="A6697" t="s">
        <v>14820</v>
      </c>
      <c r="B6697" s="15">
        <v>37669.442926787917</v>
      </c>
      <c r="C6697" t="s">
        <v>14821</v>
      </c>
      <c r="D6697" t="s">
        <v>1145</v>
      </c>
      <c r="E6697" t="s">
        <v>1146</v>
      </c>
      <c r="F6697" t="s">
        <v>8</v>
      </c>
      <c r="G6697" t="s">
        <v>27834</v>
      </c>
    </row>
    <row r="6698" spans="1:7" ht="14.4" x14ac:dyDescent="0.3">
      <c r="A6698" t="s">
        <v>14822</v>
      </c>
      <c r="B6698" s="15">
        <v>68076.891625916804</v>
      </c>
      <c r="C6698" t="s">
        <v>11195</v>
      </c>
      <c r="D6698" t="s">
        <v>451</v>
      </c>
      <c r="E6698" t="s">
        <v>452</v>
      </c>
      <c r="F6698" t="s">
        <v>8</v>
      </c>
      <c r="G6698" t="s">
        <v>27834</v>
      </c>
    </row>
    <row r="6699" spans="1:7" ht="14.4" x14ac:dyDescent="0.3">
      <c r="A6699" t="s">
        <v>14823</v>
      </c>
      <c r="B6699" s="15">
        <v>29018.119129794239</v>
      </c>
      <c r="C6699" t="s">
        <v>14824</v>
      </c>
      <c r="D6699" t="s">
        <v>1163</v>
      </c>
      <c r="E6699" t="s">
        <v>995</v>
      </c>
      <c r="F6699" t="s">
        <v>8</v>
      </c>
      <c r="G6699" t="s">
        <v>27834</v>
      </c>
    </row>
    <row r="6700" spans="1:7" ht="14.4" x14ac:dyDescent="0.3">
      <c r="A6700" t="s">
        <v>14825</v>
      </c>
      <c r="B6700" s="15">
        <v>35139.25684241081</v>
      </c>
      <c r="C6700" t="s">
        <v>14826</v>
      </c>
      <c r="D6700" t="s">
        <v>308</v>
      </c>
      <c r="E6700" t="s">
        <v>309</v>
      </c>
      <c r="F6700" t="s">
        <v>8</v>
      </c>
      <c r="G6700" t="s">
        <v>27834</v>
      </c>
    </row>
    <row r="6701" spans="1:7" ht="14.4" x14ac:dyDescent="0.3">
      <c r="A6701" t="s">
        <v>14827</v>
      </c>
      <c r="B6701" s="15">
        <v>37124.423404547982</v>
      </c>
      <c r="C6701" t="s">
        <v>14828</v>
      </c>
      <c r="D6701" t="s">
        <v>898</v>
      </c>
      <c r="E6701" t="s">
        <v>899</v>
      </c>
      <c r="F6701" t="s">
        <v>8</v>
      </c>
      <c r="G6701" t="s">
        <v>27834</v>
      </c>
    </row>
    <row r="6702" spans="1:7" ht="14.4" x14ac:dyDescent="0.3">
      <c r="A6702" t="s">
        <v>14829</v>
      </c>
      <c r="B6702" s="15">
        <v>245011.21401353661</v>
      </c>
      <c r="C6702" t="s">
        <v>735</v>
      </c>
      <c r="D6702" t="s">
        <v>45</v>
      </c>
      <c r="E6702" t="s">
        <v>46</v>
      </c>
      <c r="F6702" t="s">
        <v>8</v>
      </c>
      <c r="G6702" t="s">
        <v>27834</v>
      </c>
    </row>
    <row r="6703" spans="1:7" ht="14.4" x14ac:dyDescent="0.3">
      <c r="A6703" t="s">
        <v>14830</v>
      </c>
      <c r="B6703" s="15">
        <v>33120.311637262093</v>
      </c>
      <c r="C6703" t="s">
        <v>14831</v>
      </c>
      <c r="D6703" t="s">
        <v>981</v>
      </c>
      <c r="E6703" t="s">
        <v>982</v>
      </c>
      <c r="F6703" t="s">
        <v>8</v>
      </c>
      <c r="G6703" t="s">
        <v>27834</v>
      </c>
    </row>
    <row r="6704" spans="1:7" ht="14.4" x14ac:dyDescent="0.3">
      <c r="A6704" t="s">
        <v>14832</v>
      </c>
      <c r="B6704" s="15">
        <v>37195.024472646794</v>
      </c>
      <c r="C6704" t="s">
        <v>14833</v>
      </c>
      <c r="D6704" t="s">
        <v>981</v>
      </c>
      <c r="E6704" t="s">
        <v>982</v>
      </c>
      <c r="F6704" t="s">
        <v>8</v>
      </c>
      <c r="G6704" t="s">
        <v>27834</v>
      </c>
    </row>
    <row r="6705" spans="1:7" ht="14.4" x14ac:dyDescent="0.3">
      <c r="A6705" t="s">
        <v>14834</v>
      </c>
      <c r="B6705" s="15">
        <v>150627.64713971989</v>
      </c>
      <c r="C6705" t="s">
        <v>14835</v>
      </c>
      <c r="D6705" t="s">
        <v>451</v>
      </c>
      <c r="E6705" t="s">
        <v>452</v>
      </c>
      <c r="F6705" t="s">
        <v>8</v>
      </c>
      <c r="G6705" t="s">
        <v>27834</v>
      </c>
    </row>
    <row r="6706" spans="1:7" ht="14.4" x14ac:dyDescent="0.3">
      <c r="A6706" t="s">
        <v>14837</v>
      </c>
      <c r="B6706" s="15">
        <v>48635.905814174686</v>
      </c>
      <c r="C6706" t="s">
        <v>14838</v>
      </c>
      <c r="D6706" t="s">
        <v>26</v>
      </c>
      <c r="E6706" t="s">
        <v>27</v>
      </c>
      <c r="F6706" t="s">
        <v>8</v>
      </c>
      <c r="G6706" t="s">
        <v>27834</v>
      </c>
    </row>
    <row r="6707" spans="1:7" ht="14.4" x14ac:dyDescent="0.3">
      <c r="A6707" t="s">
        <v>14839</v>
      </c>
      <c r="B6707" s="15">
        <v>32738.933633655619</v>
      </c>
      <c r="C6707" t="s">
        <v>14840</v>
      </c>
      <c r="D6707" t="s">
        <v>4600</v>
      </c>
      <c r="E6707" t="s">
        <v>6132</v>
      </c>
      <c r="F6707" t="s">
        <v>8</v>
      </c>
      <c r="G6707" t="s">
        <v>27834</v>
      </c>
    </row>
    <row r="6708" spans="1:7" ht="14.4" x14ac:dyDescent="0.3">
      <c r="A6708" t="s">
        <v>14841</v>
      </c>
      <c r="B6708" s="15">
        <v>130127.2133910297</v>
      </c>
      <c r="C6708" t="s">
        <v>14842</v>
      </c>
      <c r="D6708" t="s">
        <v>4600</v>
      </c>
      <c r="E6708" t="s">
        <v>6132</v>
      </c>
      <c r="F6708" t="s">
        <v>8</v>
      </c>
      <c r="G6708" t="s">
        <v>27834</v>
      </c>
    </row>
    <row r="6709" spans="1:7" ht="14.4" x14ac:dyDescent="0.3">
      <c r="A6709" t="s">
        <v>14843</v>
      </c>
      <c r="B6709" s="15">
        <v>38525.04790920292</v>
      </c>
      <c r="C6709" t="s">
        <v>14844</v>
      </c>
      <c r="D6709" t="s">
        <v>643</v>
      </c>
      <c r="E6709" t="s">
        <v>218</v>
      </c>
      <c r="F6709" t="s">
        <v>8</v>
      </c>
      <c r="G6709" t="s">
        <v>27834</v>
      </c>
    </row>
    <row r="6710" spans="1:7" ht="14.4" x14ac:dyDescent="0.3">
      <c r="A6710" t="s">
        <v>14845</v>
      </c>
      <c r="B6710" s="15">
        <v>521957.55139908323</v>
      </c>
      <c r="C6710" t="s">
        <v>11243</v>
      </c>
      <c r="D6710" t="s">
        <v>5384</v>
      </c>
      <c r="E6710" t="s">
        <v>5385</v>
      </c>
      <c r="F6710" t="s">
        <v>8</v>
      </c>
      <c r="G6710" t="s">
        <v>27834</v>
      </c>
    </row>
    <row r="6711" spans="1:7" ht="14.4" x14ac:dyDescent="0.3">
      <c r="A6711" t="s">
        <v>14846</v>
      </c>
      <c r="B6711" s="15">
        <v>41392.411934940297</v>
      </c>
      <c r="C6711" t="s">
        <v>14847</v>
      </c>
      <c r="D6711" t="s">
        <v>315</v>
      </c>
      <c r="E6711" t="s">
        <v>87</v>
      </c>
      <c r="F6711" t="s">
        <v>8</v>
      </c>
      <c r="G6711" t="s">
        <v>27834</v>
      </c>
    </row>
    <row r="6712" spans="1:7" ht="14.4" x14ac:dyDescent="0.3">
      <c r="A6712" t="s">
        <v>14852</v>
      </c>
      <c r="B6712" s="15">
        <v>273960.27795999491</v>
      </c>
      <c r="C6712" t="s">
        <v>14853</v>
      </c>
      <c r="D6712" t="s">
        <v>981</v>
      </c>
      <c r="E6712" t="s">
        <v>982</v>
      </c>
      <c r="F6712" t="s">
        <v>8</v>
      </c>
      <c r="G6712" t="s">
        <v>27834</v>
      </c>
    </row>
    <row r="6713" spans="1:7" ht="14.4" x14ac:dyDescent="0.3">
      <c r="A6713" t="s">
        <v>14854</v>
      </c>
      <c r="B6713" s="15">
        <v>35476.587090944842</v>
      </c>
      <c r="C6713" t="s">
        <v>14855</v>
      </c>
      <c r="D6713" t="s">
        <v>451</v>
      </c>
      <c r="E6713" t="s">
        <v>452</v>
      </c>
      <c r="F6713" t="s">
        <v>8</v>
      </c>
      <c r="G6713" t="s">
        <v>27834</v>
      </c>
    </row>
    <row r="6714" spans="1:7" ht="14.4" x14ac:dyDescent="0.3">
      <c r="A6714" t="s">
        <v>14856</v>
      </c>
      <c r="B6714" s="15">
        <v>190272.79684659731</v>
      </c>
      <c r="C6714" t="s">
        <v>14857</v>
      </c>
      <c r="D6714" t="s">
        <v>5667</v>
      </c>
      <c r="E6714" t="s">
        <v>5668</v>
      </c>
      <c r="F6714" t="s">
        <v>8</v>
      </c>
      <c r="G6714" t="s">
        <v>27834</v>
      </c>
    </row>
    <row r="6715" spans="1:7" ht="14.4" x14ac:dyDescent="0.3">
      <c r="A6715" t="s">
        <v>14858</v>
      </c>
      <c r="B6715" s="15">
        <v>28483.162149118591</v>
      </c>
      <c r="C6715" t="s">
        <v>14859</v>
      </c>
      <c r="D6715" t="s">
        <v>1072</v>
      </c>
      <c r="E6715" s="8">
        <v>7446</v>
      </c>
      <c r="F6715" t="s">
        <v>8</v>
      </c>
      <c r="G6715" t="s">
        <v>27834</v>
      </c>
    </row>
    <row r="6716" spans="1:7" ht="14.4" x14ac:dyDescent="0.3">
      <c r="A6716" t="s">
        <v>14860</v>
      </c>
      <c r="B6716" s="15">
        <v>27008.552430702272</v>
      </c>
      <c r="C6716" t="s">
        <v>14861</v>
      </c>
      <c r="D6716" t="s">
        <v>451</v>
      </c>
      <c r="E6716" t="s">
        <v>452</v>
      </c>
      <c r="F6716" t="s">
        <v>8</v>
      </c>
      <c r="G6716" t="s">
        <v>27834</v>
      </c>
    </row>
    <row r="6717" spans="1:7" ht="14.4" x14ac:dyDescent="0.3">
      <c r="A6717" t="s">
        <v>14862</v>
      </c>
      <c r="B6717" s="15">
        <v>27604.862434718769</v>
      </c>
      <c r="C6717" t="s">
        <v>14863</v>
      </c>
      <c r="D6717" t="s">
        <v>321</v>
      </c>
      <c r="E6717" t="s">
        <v>322</v>
      </c>
      <c r="F6717" t="s">
        <v>8</v>
      </c>
      <c r="G6717" t="s">
        <v>27834</v>
      </c>
    </row>
    <row r="6718" spans="1:7" ht="14.4" x14ac:dyDescent="0.3">
      <c r="A6718" t="s">
        <v>14864</v>
      </c>
      <c r="B6718" s="15">
        <v>28481.321941883689</v>
      </c>
      <c r="C6718" t="s">
        <v>14865</v>
      </c>
      <c r="D6718" t="s">
        <v>5667</v>
      </c>
      <c r="E6718" t="s">
        <v>5668</v>
      </c>
      <c r="F6718" t="s">
        <v>8</v>
      </c>
      <c r="G6718" t="s">
        <v>27834</v>
      </c>
    </row>
    <row r="6719" spans="1:7" ht="14.4" x14ac:dyDescent="0.3">
      <c r="A6719" t="s">
        <v>14866</v>
      </c>
      <c r="B6719" s="15">
        <v>28072.914324587709</v>
      </c>
      <c r="C6719" t="s">
        <v>14867</v>
      </c>
      <c r="D6719" t="s">
        <v>1130</v>
      </c>
      <c r="E6719" s="8">
        <v>7072</v>
      </c>
      <c r="F6719" t="s">
        <v>8</v>
      </c>
      <c r="G6719" t="s">
        <v>27834</v>
      </c>
    </row>
    <row r="6720" spans="1:7" ht="14.4" x14ac:dyDescent="0.3">
      <c r="A6720" t="s">
        <v>14868</v>
      </c>
      <c r="B6720" s="15">
        <v>364570.8151226223</v>
      </c>
      <c r="C6720" t="s">
        <v>14869</v>
      </c>
      <c r="D6720" t="s">
        <v>45</v>
      </c>
      <c r="E6720" t="s">
        <v>46</v>
      </c>
      <c r="F6720" t="s">
        <v>8</v>
      </c>
      <c r="G6720" t="s">
        <v>27834</v>
      </c>
    </row>
    <row r="6721" spans="1:7" ht="14.4" x14ac:dyDescent="0.3">
      <c r="A6721" t="s">
        <v>14870</v>
      </c>
      <c r="B6721" s="15">
        <v>73058.926416937975</v>
      </c>
      <c r="C6721" t="s">
        <v>14871</v>
      </c>
      <c r="D6721" t="s">
        <v>4731</v>
      </c>
      <c r="E6721" t="s">
        <v>3737</v>
      </c>
      <c r="F6721" t="s">
        <v>8</v>
      </c>
      <c r="G6721" t="s">
        <v>27834</v>
      </c>
    </row>
    <row r="6722" spans="1:7" ht="14.4" x14ac:dyDescent="0.3">
      <c r="A6722" t="s">
        <v>14872</v>
      </c>
      <c r="B6722" s="15">
        <v>80063.260569955746</v>
      </c>
      <c r="C6722" t="s">
        <v>14873</v>
      </c>
      <c r="D6722" t="s">
        <v>981</v>
      </c>
      <c r="E6722" t="s">
        <v>982</v>
      </c>
      <c r="F6722" t="s">
        <v>8</v>
      </c>
      <c r="G6722" t="s">
        <v>27834</v>
      </c>
    </row>
    <row r="6723" spans="1:7" ht="14.4" x14ac:dyDescent="0.3">
      <c r="A6723" t="s">
        <v>14874</v>
      </c>
      <c r="B6723" s="15">
        <v>38088.380892543602</v>
      </c>
      <c r="C6723" t="s">
        <v>14875</v>
      </c>
      <c r="D6723" t="s">
        <v>660</v>
      </c>
      <c r="E6723" t="s">
        <v>661</v>
      </c>
      <c r="F6723" t="s">
        <v>8</v>
      </c>
      <c r="G6723" t="s">
        <v>27834</v>
      </c>
    </row>
    <row r="6724" spans="1:7" ht="14.4" x14ac:dyDescent="0.3">
      <c r="A6724" t="s">
        <v>14876</v>
      </c>
      <c r="B6724" s="15">
        <v>37394.913097751392</v>
      </c>
      <c r="C6724" t="s">
        <v>8244</v>
      </c>
      <c r="D6724" t="s">
        <v>45</v>
      </c>
      <c r="E6724" t="s">
        <v>46</v>
      </c>
      <c r="F6724" t="s">
        <v>8</v>
      </c>
      <c r="G6724" t="s">
        <v>27834</v>
      </c>
    </row>
    <row r="6725" spans="1:7" ht="14.4" x14ac:dyDescent="0.3">
      <c r="A6725" t="s">
        <v>14877</v>
      </c>
      <c r="B6725" s="15">
        <v>44811.369717403773</v>
      </c>
      <c r="C6725" t="s">
        <v>14878</v>
      </c>
      <c r="D6725" t="s">
        <v>45</v>
      </c>
      <c r="E6725" t="s">
        <v>46</v>
      </c>
      <c r="F6725" t="s">
        <v>8</v>
      </c>
      <c r="G6725" t="s">
        <v>27834</v>
      </c>
    </row>
    <row r="6726" spans="1:7" ht="14.4" x14ac:dyDescent="0.3">
      <c r="A6726" t="s">
        <v>14879</v>
      </c>
      <c r="B6726" s="15">
        <v>73784.690708731738</v>
      </c>
      <c r="C6726" t="s">
        <v>14880</v>
      </c>
      <c r="D6726" t="s">
        <v>4600</v>
      </c>
      <c r="E6726" t="s">
        <v>6132</v>
      </c>
      <c r="F6726" t="s">
        <v>8</v>
      </c>
      <c r="G6726" t="s">
        <v>27834</v>
      </c>
    </row>
    <row r="6727" spans="1:7" ht="14.4" x14ac:dyDescent="0.3">
      <c r="A6727" t="s">
        <v>14883</v>
      </c>
      <c r="B6727" s="15">
        <v>26387.221344327729</v>
      </c>
      <c r="C6727" t="s">
        <v>14884</v>
      </c>
      <c r="D6727" t="s">
        <v>981</v>
      </c>
      <c r="E6727" t="s">
        <v>982</v>
      </c>
      <c r="F6727" t="s">
        <v>8</v>
      </c>
      <c r="G6727" t="s">
        <v>27834</v>
      </c>
    </row>
    <row r="6728" spans="1:7" ht="14.4" x14ac:dyDescent="0.3">
      <c r="A6728" t="s">
        <v>14885</v>
      </c>
      <c r="B6728" s="15">
        <v>37070.867348466832</v>
      </c>
      <c r="C6728" t="s">
        <v>14886</v>
      </c>
      <c r="D6728" t="s">
        <v>6331</v>
      </c>
      <c r="E6728" t="s">
        <v>6332</v>
      </c>
      <c r="F6728" t="s">
        <v>8</v>
      </c>
      <c r="G6728" t="s">
        <v>27834</v>
      </c>
    </row>
    <row r="6729" spans="1:7" ht="14.4" x14ac:dyDescent="0.3">
      <c r="A6729" t="s">
        <v>14887</v>
      </c>
      <c r="B6729" s="15">
        <v>78466.583758348308</v>
      </c>
      <c r="C6729" t="s">
        <v>14888</v>
      </c>
      <c r="D6729" t="s">
        <v>1159</v>
      </c>
      <c r="E6729" t="s">
        <v>1077</v>
      </c>
      <c r="F6729" t="s">
        <v>8</v>
      </c>
      <c r="G6729" t="s">
        <v>27834</v>
      </c>
    </row>
    <row r="6730" spans="1:7" ht="14.4" x14ac:dyDescent="0.3">
      <c r="A6730" t="s">
        <v>14889</v>
      </c>
      <c r="B6730" s="15">
        <v>96089.001573953356</v>
      </c>
      <c r="C6730" t="s">
        <v>14890</v>
      </c>
      <c r="D6730" t="s">
        <v>6149</v>
      </c>
      <c r="E6730" t="s">
        <v>1302</v>
      </c>
      <c r="F6730" t="s">
        <v>8</v>
      </c>
      <c r="G6730" t="s">
        <v>27834</v>
      </c>
    </row>
    <row r="6731" spans="1:7" ht="14.4" x14ac:dyDescent="0.3">
      <c r="A6731" t="s">
        <v>14896</v>
      </c>
      <c r="B6731" s="15">
        <v>81177.011688373066</v>
      </c>
      <c r="C6731" t="s">
        <v>14897</v>
      </c>
      <c r="D6731" t="s">
        <v>981</v>
      </c>
      <c r="E6731" t="s">
        <v>982</v>
      </c>
      <c r="F6731" t="s">
        <v>8</v>
      </c>
      <c r="G6731" t="s">
        <v>27834</v>
      </c>
    </row>
    <row r="6732" spans="1:7" ht="14.4" x14ac:dyDescent="0.3">
      <c r="A6732" t="s">
        <v>14898</v>
      </c>
      <c r="B6732" s="15">
        <v>30652.563040580229</v>
      </c>
      <c r="C6732" t="s">
        <v>14899</v>
      </c>
      <c r="D6732" t="s">
        <v>45</v>
      </c>
      <c r="E6732" t="s">
        <v>46</v>
      </c>
      <c r="F6732" t="s">
        <v>8</v>
      </c>
      <c r="G6732" t="s">
        <v>27834</v>
      </c>
    </row>
    <row r="6733" spans="1:7" ht="14.4" x14ac:dyDescent="0.3">
      <c r="A6733" t="s">
        <v>14900</v>
      </c>
      <c r="B6733" s="15">
        <v>27419.27309764528</v>
      </c>
      <c r="C6733" t="s">
        <v>14901</v>
      </c>
      <c r="D6733" t="s">
        <v>981</v>
      </c>
      <c r="E6733" t="s">
        <v>982</v>
      </c>
      <c r="F6733" t="s">
        <v>8</v>
      </c>
      <c r="G6733" t="s">
        <v>27834</v>
      </c>
    </row>
    <row r="6734" spans="1:7" ht="14.4" x14ac:dyDescent="0.3">
      <c r="A6734" t="s">
        <v>14902</v>
      </c>
      <c r="B6734" s="15">
        <v>39869.874558134848</v>
      </c>
      <c r="C6734" t="s">
        <v>14903</v>
      </c>
      <c r="D6734" t="s">
        <v>898</v>
      </c>
      <c r="E6734" t="s">
        <v>899</v>
      </c>
      <c r="F6734" t="s">
        <v>8</v>
      </c>
      <c r="G6734" t="s">
        <v>27834</v>
      </c>
    </row>
    <row r="6735" spans="1:7" ht="14.4" x14ac:dyDescent="0.3">
      <c r="A6735" t="s">
        <v>14904</v>
      </c>
      <c r="B6735" s="15">
        <v>123779.8909055831</v>
      </c>
      <c r="C6735" t="s">
        <v>14905</v>
      </c>
      <c r="D6735" t="s">
        <v>5667</v>
      </c>
      <c r="E6735" t="s">
        <v>5668</v>
      </c>
      <c r="F6735" t="s">
        <v>8</v>
      </c>
      <c r="G6735" t="s">
        <v>27834</v>
      </c>
    </row>
    <row r="6736" spans="1:7" ht="14.4" x14ac:dyDescent="0.3">
      <c r="A6736" t="s">
        <v>14906</v>
      </c>
      <c r="B6736" s="15">
        <v>29303.540427701992</v>
      </c>
      <c r="C6736" t="s">
        <v>8013</v>
      </c>
      <c r="D6736" t="s">
        <v>898</v>
      </c>
      <c r="E6736" t="s">
        <v>899</v>
      </c>
      <c r="F6736" t="s">
        <v>8</v>
      </c>
      <c r="G6736" t="s">
        <v>27834</v>
      </c>
    </row>
    <row r="6737" spans="1:7" ht="14.4" x14ac:dyDescent="0.3">
      <c r="A6737" t="s">
        <v>14907</v>
      </c>
      <c r="B6737" s="15">
        <v>41577.835154535067</v>
      </c>
      <c r="C6737" t="s">
        <v>14908</v>
      </c>
      <c r="D6737" t="s">
        <v>5384</v>
      </c>
      <c r="E6737" t="s">
        <v>5385</v>
      </c>
      <c r="F6737" t="s">
        <v>8</v>
      </c>
      <c r="G6737" t="s">
        <v>27834</v>
      </c>
    </row>
    <row r="6738" spans="1:7" ht="14.4" x14ac:dyDescent="0.3">
      <c r="A6738" t="s">
        <v>14909</v>
      </c>
      <c r="B6738" s="15">
        <v>28349.092861039258</v>
      </c>
      <c r="C6738" t="s">
        <v>14910</v>
      </c>
      <c r="D6738" t="s">
        <v>981</v>
      </c>
      <c r="E6738" t="s">
        <v>982</v>
      </c>
      <c r="F6738" t="s">
        <v>8</v>
      </c>
      <c r="G6738" t="s">
        <v>27834</v>
      </c>
    </row>
    <row r="6739" spans="1:7" ht="14.4" x14ac:dyDescent="0.3">
      <c r="A6739" t="s">
        <v>14912</v>
      </c>
      <c r="B6739" s="15">
        <v>31497.339222577571</v>
      </c>
      <c r="C6739" t="s">
        <v>14913</v>
      </c>
      <c r="D6739" t="s">
        <v>4600</v>
      </c>
      <c r="E6739" t="s">
        <v>6132</v>
      </c>
      <c r="F6739" t="s">
        <v>8</v>
      </c>
      <c r="G6739" t="s">
        <v>27834</v>
      </c>
    </row>
    <row r="6740" spans="1:7" ht="14.4" x14ac:dyDescent="0.3">
      <c r="A6740" t="s">
        <v>14914</v>
      </c>
      <c r="B6740" s="15">
        <v>27998.359650425751</v>
      </c>
      <c r="C6740" t="s">
        <v>1181</v>
      </c>
      <c r="D6740" t="s">
        <v>1169</v>
      </c>
      <c r="E6740" t="s">
        <v>1170</v>
      </c>
      <c r="F6740" t="s">
        <v>8</v>
      </c>
      <c r="G6740" t="s">
        <v>27834</v>
      </c>
    </row>
    <row r="6741" spans="1:7" ht="14.4" x14ac:dyDescent="0.3">
      <c r="A6741" t="s">
        <v>14915</v>
      </c>
      <c r="B6741" s="15">
        <v>33342.247695573387</v>
      </c>
      <c r="C6741" t="s">
        <v>14916</v>
      </c>
      <c r="D6741" t="s">
        <v>17</v>
      </c>
      <c r="E6741" s="8">
        <v>7601</v>
      </c>
      <c r="F6741" t="s">
        <v>8</v>
      </c>
      <c r="G6741" t="s">
        <v>27834</v>
      </c>
    </row>
    <row r="6742" spans="1:7" ht="14.4" x14ac:dyDescent="0.3">
      <c r="A6742" t="s">
        <v>14917</v>
      </c>
      <c r="B6742" s="15">
        <v>43308.210244284957</v>
      </c>
      <c r="C6742" t="s">
        <v>14918</v>
      </c>
      <c r="D6742" t="s">
        <v>981</v>
      </c>
      <c r="E6742" t="s">
        <v>982</v>
      </c>
      <c r="F6742" t="s">
        <v>8</v>
      </c>
      <c r="G6742" t="s">
        <v>27834</v>
      </c>
    </row>
    <row r="6743" spans="1:7" ht="14.4" x14ac:dyDescent="0.3">
      <c r="A6743" t="s">
        <v>14919</v>
      </c>
      <c r="B6743" s="15">
        <v>142971.0612400512</v>
      </c>
      <c r="C6743" t="s">
        <v>14920</v>
      </c>
      <c r="D6743" t="s">
        <v>4689</v>
      </c>
      <c r="E6743" t="s">
        <v>4690</v>
      </c>
      <c r="F6743" t="s">
        <v>8</v>
      </c>
      <c r="G6743" t="s">
        <v>27834</v>
      </c>
    </row>
    <row r="6744" spans="1:7" ht="14.4" x14ac:dyDescent="0.3">
      <c r="A6744" t="s">
        <v>14921</v>
      </c>
      <c r="B6744" s="15">
        <v>26597.053986636449</v>
      </c>
      <c r="C6744" t="s">
        <v>14922</v>
      </c>
      <c r="D6744" t="s">
        <v>1247</v>
      </c>
      <c r="E6744" t="s">
        <v>1248</v>
      </c>
      <c r="F6744" t="s">
        <v>8</v>
      </c>
      <c r="G6744" t="s">
        <v>27834</v>
      </c>
    </row>
    <row r="6745" spans="1:7" ht="14.4" x14ac:dyDescent="0.3">
      <c r="A6745" t="s">
        <v>14923</v>
      </c>
      <c r="B6745" s="15">
        <v>40724.412678460278</v>
      </c>
      <c r="C6745" t="s">
        <v>14924</v>
      </c>
      <c r="D6745" t="s">
        <v>326</v>
      </c>
      <c r="E6745" t="s">
        <v>327</v>
      </c>
      <c r="F6745" t="s">
        <v>8</v>
      </c>
      <c r="G6745" t="s">
        <v>27834</v>
      </c>
    </row>
    <row r="6746" spans="1:7" ht="14.4" x14ac:dyDescent="0.3">
      <c r="A6746" t="s">
        <v>14925</v>
      </c>
      <c r="B6746" s="15">
        <v>214245.5757474766</v>
      </c>
      <c r="C6746" t="s">
        <v>14926</v>
      </c>
      <c r="D6746" t="s">
        <v>326</v>
      </c>
      <c r="E6746" t="s">
        <v>327</v>
      </c>
      <c r="F6746" t="s">
        <v>8</v>
      </c>
      <c r="G6746" t="s">
        <v>27834</v>
      </c>
    </row>
    <row r="6747" spans="1:7" ht="14.4" x14ac:dyDescent="0.3">
      <c r="A6747" t="s">
        <v>14929</v>
      </c>
      <c r="B6747" s="15">
        <v>138776.37526331641</v>
      </c>
      <c r="C6747" t="s">
        <v>1174</v>
      </c>
      <c r="D6747" t="s">
        <v>1169</v>
      </c>
      <c r="E6747" t="s">
        <v>1170</v>
      </c>
      <c r="F6747" t="s">
        <v>8</v>
      </c>
      <c r="G6747" t="s">
        <v>27834</v>
      </c>
    </row>
    <row r="6748" spans="1:7" ht="14.4" x14ac:dyDescent="0.3">
      <c r="A6748" t="s">
        <v>14930</v>
      </c>
      <c r="B6748" s="15">
        <v>103115.7258768344</v>
      </c>
      <c r="C6748" t="s">
        <v>1174</v>
      </c>
      <c r="D6748" t="s">
        <v>1169</v>
      </c>
      <c r="E6748" t="s">
        <v>1170</v>
      </c>
      <c r="F6748" t="s">
        <v>8</v>
      </c>
      <c r="G6748" t="s">
        <v>27834</v>
      </c>
    </row>
    <row r="6749" spans="1:7" ht="14.4" x14ac:dyDescent="0.3">
      <c r="A6749" t="s">
        <v>14931</v>
      </c>
      <c r="B6749" s="15">
        <v>87163.893001002012</v>
      </c>
      <c r="C6749" t="s">
        <v>14932</v>
      </c>
      <c r="D6749" t="s">
        <v>1130</v>
      </c>
      <c r="E6749" t="s">
        <v>1131</v>
      </c>
      <c r="F6749" t="s">
        <v>8</v>
      </c>
      <c r="G6749" t="s">
        <v>27834</v>
      </c>
    </row>
    <row r="6750" spans="1:7" ht="14.4" x14ac:dyDescent="0.3">
      <c r="A6750" t="s">
        <v>14933</v>
      </c>
      <c r="B6750" s="15">
        <v>98095.493671475779</v>
      </c>
      <c r="C6750" t="s">
        <v>14934</v>
      </c>
      <c r="D6750" t="s">
        <v>651</v>
      </c>
      <c r="E6750" t="s">
        <v>652</v>
      </c>
      <c r="F6750" t="s">
        <v>8</v>
      </c>
      <c r="G6750" t="s">
        <v>27834</v>
      </c>
    </row>
    <row r="6751" spans="1:7" ht="14.4" x14ac:dyDescent="0.3">
      <c r="A6751" t="s">
        <v>14935</v>
      </c>
      <c r="B6751" s="15">
        <v>52982.006076308797</v>
      </c>
      <c r="C6751" t="s">
        <v>14936</v>
      </c>
      <c r="D6751" t="s">
        <v>1247</v>
      </c>
      <c r="E6751" t="s">
        <v>1248</v>
      </c>
      <c r="F6751" t="s">
        <v>8</v>
      </c>
      <c r="G6751" t="s">
        <v>27834</v>
      </c>
    </row>
    <row r="6752" spans="1:7" ht="14.4" x14ac:dyDescent="0.3">
      <c r="A6752" t="s">
        <v>14937</v>
      </c>
      <c r="B6752" s="15">
        <v>52364.064907006119</v>
      </c>
      <c r="C6752" t="s">
        <v>14936</v>
      </c>
      <c r="D6752" t="s">
        <v>1247</v>
      </c>
      <c r="E6752" t="s">
        <v>1248</v>
      </c>
      <c r="F6752" t="s">
        <v>8</v>
      </c>
      <c r="G6752" t="s">
        <v>27834</v>
      </c>
    </row>
    <row r="6753" spans="1:7" ht="14.4" x14ac:dyDescent="0.3">
      <c r="A6753" t="s">
        <v>14938</v>
      </c>
      <c r="B6753" s="15">
        <v>226211.15344867</v>
      </c>
      <c r="C6753" t="s">
        <v>14939</v>
      </c>
      <c r="D6753" t="s">
        <v>451</v>
      </c>
      <c r="E6753" t="s">
        <v>452</v>
      </c>
      <c r="F6753" t="s">
        <v>8</v>
      </c>
      <c r="G6753" t="s">
        <v>27834</v>
      </c>
    </row>
    <row r="6754" spans="1:7" ht="14.4" x14ac:dyDescent="0.3">
      <c r="A6754" t="s">
        <v>14940</v>
      </c>
      <c r="B6754" s="15">
        <v>91905.051482892857</v>
      </c>
      <c r="C6754" t="s">
        <v>7478</v>
      </c>
      <c r="D6754" t="s">
        <v>920</v>
      </c>
      <c r="E6754" t="s">
        <v>921</v>
      </c>
      <c r="F6754" t="s">
        <v>8</v>
      </c>
      <c r="G6754" t="s">
        <v>27834</v>
      </c>
    </row>
    <row r="6755" spans="1:7" ht="14.4" x14ac:dyDescent="0.3">
      <c r="A6755" t="s">
        <v>14941</v>
      </c>
      <c r="B6755" s="15">
        <v>40701.558897234063</v>
      </c>
      <c r="C6755" t="s">
        <v>14942</v>
      </c>
      <c r="D6755" t="s">
        <v>1247</v>
      </c>
      <c r="E6755" t="s">
        <v>1248</v>
      </c>
      <c r="F6755" t="s">
        <v>8</v>
      </c>
      <c r="G6755" t="s">
        <v>27834</v>
      </c>
    </row>
    <row r="6756" spans="1:7" ht="14.4" x14ac:dyDescent="0.3">
      <c r="A6756" t="s">
        <v>14943</v>
      </c>
      <c r="B6756" s="15">
        <v>32143.549611667091</v>
      </c>
      <c r="C6756" t="s">
        <v>8319</v>
      </c>
      <c r="D6756" t="s">
        <v>1169</v>
      </c>
      <c r="E6756" t="s">
        <v>1170</v>
      </c>
      <c r="F6756" t="s">
        <v>8</v>
      </c>
      <c r="G6756" t="s">
        <v>27834</v>
      </c>
    </row>
    <row r="6757" spans="1:7" ht="14.4" x14ac:dyDescent="0.3">
      <c r="A6757" t="s">
        <v>14947</v>
      </c>
      <c r="B6757" s="15">
        <v>51693.037634283392</v>
      </c>
      <c r="C6757" t="s">
        <v>14948</v>
      </c>
      <c r="D6757" t="s">
        <v>5779</v>
      </c>
      <c r="E6757" t="s">
        <v>5780</v>
      </c>
      <c r="F6757" t="s">
        <v>8</v>
      </c>
      <c r="G6757" t="s">
        <v>27834</v>
      </c>
    </row>
    <row r="6758" spans="1:7" ht="14.4" x14ac:dyDescent="0.3">
      <c r="A6758" t="s">
        <v>14949</v>
      </c>
      <c r="B6758" s="15">
        <v>51258.108250373392</v>
      </c>
      <c r="C6758" t="s">
        <v>14950</v>
      </c>
      <c r="D6758" t="s">
        <v>308</v>
      </c>
      <c r="E6758" t="s">
        <v>309</v>
      </c>
      <c r="F6758" t="s">
        <v>8</v>
      </c>
      <c r="G6758" t="s">
        <v>27834</v>
      </c>
    </row>
    <row r="6759" spans="1:7" ht="14.4" x14ac:dyDescent="0.3">
      <c r="A6759" t="s">
        <v>14951</v>
      </c>
      <c r="B6759" s="15">
        <v>65693.234538214499</v>
      </c>
      <c r="C6759" t="s">
        <v>14952</v>
      </c>
      <c r="D6759" t="s">
        <v>1169</v>
      </c>
      <c r="E6759" t="s">
        <v>1170</v>
      </c>
      <c r="F6759" t="s">
        <v>8</v>
      </c>
      <c r="G6759" t="s">
        <v>27834</v>
      </c>
    </row>
    <row r="6760" spans="1:7" ht="14.4" x14ac:dyDescent="0.3">
      <c r="A6760" t="s">
        <v>14953</v>
      </c>
      <c r="B6760" s="15">
        <v>56591.175417986087</v>
      </c>
      <c r="C6760" t="s">
        <v>14954</v>
      </c>
      <c r="D6760" t="s">
        <v>5765</v>
      </c>
      <c r="E6760" t="s">
        <v>5766</v>
      </c>
      <c r="F6760" t="s">
        <v>8</v>
      </c>
      <c r="G6760" t="s">
        <v>27834</v>
      </c>
    </row>
    <row r="6761" spans="1:7" ht="14.4" x14ac:dyDescent="0.3">
      <c r="A6761" t="s">
        <v>14959</v>
      </c>
      <c r="B6761" s="15">
        <v>26662.474685887901</v>
      </c>
      <c r="C6761" t="s">
        <v>9803</v>
      </c>
      <c r="D6761" t="s">
        <v>5263</v>
      </c>
      <c r="E6761" t="s">
        <v>1121</v>
      </c>
      <c r="F6761" t="s">
        <v>8</v>
      </c>
      <c r="G6761" t="s">
        <v>27834</v>
      </c>
    </row>
    <row r="6762" spans="1:7" ht="14.4" x14ac:dyDescent="0.3">
      <c r="A6762" t="s">
        <v>14960</v>
      </c>
      <c r="B6762" s="15">
        <v>111008.92073352171</v>
      </c>
      <c r="C6762" t="s">
        <v>14961</v>
      </c>
      <c r="D6762" t="s">
        <v>451</v>
      </c>
      <c r="E6762" t="s">
        <v>452</v>
      </c>
      <c r="F6762" t="s">
        <v>8</v>
      </c>
      <c r="G6762" t="s">
        <v>27834</v>
      </c>
    </row>
    <row r="6763" spans="1:7" ht="14.4" x14ac:dyDescent="0.3">
      <c r="A6763" t="s">
        <v>14962</v>
      </c>
      <c r="B6763" s="15">
        <v>67033.52127500315</v>
      </c>
      <c r="C6763" t="s">
        <v>14963</v>
      </c>
      <c r="D6763" t="s">
        <v>1098</v>
      </c>
      <c r="E6763" t="s">
        <v>18</v>
      </c>
      <c r="F6763" t="s">
        <v>8</v>
      </c>
      <c r="G6763" t="s">
        <v>27834</v>
      </c>
    </row>
    <row r="6764" spans="1:7" ht="14.4" x14ac:dyDescent="0.3">
      <c r="A6764" t="s">
        <v>14968</v>
      </c>
      <c r="B6764" s="15">
        <v>110715.3691058539</v>
      </c>
      <c r="C6764" t="s">
        <v>14969</v>
      </c>
      <c r="D6764" t="s">
        <v>4085</v>
      </c>
      <c r="E6764" t="s">
        <v>4086</v>
      </c>
      <c r="F6764" t="s">
        <v>8</v>
      </c>
      <c r="G6764" t="s">
        <v>27834</v>
      </c>
    </row>
    <row r="6765" spans="1:7" ht="14.4" x14ac:dyDescent="0.3">
      <c r="A6765" t="s">
        <v>14982</v>
      </c>
      <c r="B6765" s="15">
        <v>25825.863077808659</v>
      </c>
      <c r="C6765" t="s">
        <v>3143</v>
      </c>
      <c r="D6765" t="s">
        <v>451</v>
      </c>
      <c r="E6765" s="8">
        <v>7072</v>
      </c>
      <c r="F6765" t="s">
        <v>8</v>
      </c>
      <c r="G6765" t="s">
        <v>27834</v>
      </c>
    </row>
    <row r="6766" spans="1:7" ht="14.4" x14ac:dyDescent="0.3">
      <c r="A6766" t="s">
        <v>14983</v>
      </c>
      <c r="B6766" s="15">
        <v>33349.865776481704</v>
      </c>
      <c r="C6766" t="s">
        <v>14984</v>
      </c>
      <c r="D6766" t="s">
        <v>981</v>
      </c>
      <c r="E6766" t="s">
        <v>982</v>
      </c>
      <c r="F6766" t="s">
        <v>8</v>
      </c>
      <c r="G6766" t="s">
        <v>27834</v>
      </c>
    </row>
    <row r="6767" spans="1:7" ht="14.4" x14ac:dyDescent="0.3">
      <c r="A6767" t="s">
        <v>14985</v>
      </c>
      <c r="B6767" s="15">
        <v>30599.196568187868</v>
      </c>
      <c r="C6767" t="s">
        <v>14986</v>
      </c>
      <c r="D6767" t="s">
        <v>882</v>
      </c>
      <c r="E6767" t="s">
        <v>883</v>
      </c>
      <c r="F6767" t="s">
        <v>8</v>
      </c>
      <c r="G6767" t="s">
        <v>27834</v>
      </c>
    </row>
    <row r="6768" spans="1:7" ht="14.4" x14ac:dyDescent="0.3">
      <c r="A6768" t="s">
        <v>14987</v>
      </c>
      <c r="B6768" s="15">
        <v>72636.994097704155</v>
      </c>
      <c r="C6768" t="s">
        <v>14988</v>
      </c>
      <c r="D6768" t="s">
        <v>26</v>
      </c>
      <c r="E6768" t="s">
        <v>27</v>
      </c>
      <c r="F6768" t="s">
        <v>8</v>
      </c>
      <c r="G6768" t="s">
        <v>27834</v>
      </c>
    </row>
    <row r="6769" spans="1:7" ht="14.4" x14ac:dyDescent="0.3">
      <c r="A6769" t="s">
        <v>14989</v>
      </c>
      <c r="B6769" s="15">
        <v>148765.4466071761</v>
      </c>
      <c r="C6769" t="s">
        <v>14990</v>
      </c>
      <c r="D6769" t="s">
        <v>26</v>
      </c>
      <c r="E6769" t="s">
        <v>27</v>
      </c>
      <c r="F6769" t="s">
        <v>8</v>
      </c>
      <c r="G6769" t="s">
        <v>27834</v>
      </c>
    </row>
    <row r="6770" spans="1:7" ht="14.4" x14ac:dyDescent="0.3">
      <c r="A6770" t="s">
        <v>14991</v>
      </c>
      <c r="B6770" s="15">
        <v>64011.352953420821</v>
      </c>
      <c r="C6770" t="s">
        <v>14992</v>
      </c>
      <c r="D6770" t="s">
        <v>26</v>
      </c>
      <c r="E6770" t="s">
        <v>27</v>
      </c>
      <c r="F6770" t="s">
        <v>8</v>
      </c>
      <c r="G6770" t="s">
        <v>27834</v>
      </c>
    </row>
    <row r="6771" spans="1:7" ht="14.4" x14ac:dyDescent="0.3">
      <c r="A6771" t="s">
        <v>14993</v>
      </c>
      <c r="B6771" s="15">
        <v>132571.9709209796</v>
      </c>
      <c r="C6771" t="s">
        <v>14994</v>
      </c>
      <c r="D6771" t="s">
        <v>1145</v>
      </c>
      <c r="E6771" t="s">
        <v>1146</v>
      </c>
      <c r="F6771" t="s">
        <v>8</v>
      </c>
      <c r="G6771" t="s">
        <v>27834</v>
      </c>
    </row>
    <row r="6772" spans="1:7" ht="14.4" x14ac:dyDescent="0.3">
      <c r="A6772" t="s">
        <v>14995</v>
      </c>
      <c r="B6772" s="15">
        <v>26637.74692584795</v>
      </c>
      <c r="C6772" t="s">
        <v>14996</v>
      </c>
      <c r="D6772" t="s">
        <v>1247</v>
      </c>
      <c r="E6772" t="s">
        <v>1248</v>
      </c>
      <c r="F6772" t="s">
        <v>8</v>
      </c>
      <c r="G6772" t="s">
        <v>27834</v>
      </c>
    </row>
    <row r="6773" spans="1:7" ht="14.4" x14ac:dyDescent="0.3">
      <c r="A6773" t="s">
        <v>15005</v>
      </c>
      <c r="B6773" s="15">
        <v>31669.110297936251</v>
      </c>
      <c r="C6773" t="s">
        <v>15006</v>
      </c>
      <c r="D6773" t="s">
        <v>1247</v>
      </c>
      <c r="E6773" t="s">
        <v>1248</v>
      </c>
      <c r="F6773" t="s">
        <v>8</v>
      </c>
      <c r="G6773" t="s">
        <v>27834</v>
      </c>
    </row>
    <row r="6774" spans="1:7" ht="14.4" x14ac:dyDescent="0.3">
      <c r="A6774" t="s">
        <v>15007</v>
      </c>
      <c r="B6774" s="15">
        <v>116066.3627517533</v>
      </c>
      <c r="C6774" t="s">
        <v>15008</v>
      </c>
      <c r="D6774" t="s">
        <v>898</v>
      </c>
      <c r="E6774" t="s">
        <v>899</v>
      </c>
      <c r="F6774" t="s">
        <v>8</v>
      </c>
      <c r="G6774" t="s">
        <v>27834</v>
      </c>
    </row>
    <row r="6775" spans="1:7" ht="14.4" x14ac:dyDescent="0.3">
      <c r="A6775" t="s">
        <v>15009</v>
      </c>
      <c r="B6775" s="15">
        <v>27445.289251853221</v>
      </c>
      <c r="C6775" t="s">
        <v>15010</v>
      </c>
      <c r="D6775" t="s">
        <v>898</v>
      </c>
      <c r="E6775" t="s">
        <v>899</v>
      </c>
      <c r="F6775" t="s">
        <v>8</v>
      </c>
      <c r="G6775" t="s">
        <v>27834</v>
      </c>
    </row>
    <row r="6776" spans="1:7" ht="14.4" x14ac:dyDescent="0.3">
      <c r="A6776" t="s">
        <v>15012</v>
      </c>
      <c r="B6776" s="15">
        <v>45249.488111233928</v>
      </c>
      <c r="C6776" t="s">
        <v>15013</v>
      </c>
      <c r="D6776" t="s">
        <v>4731</v>
      </c>
      <c r="E6776" t="s">
        <v>3737</v>
      </c>
      <c r="F6776" t="s">
        <v>8</v>
      </c>
      <c r="G6776" t="s">
        <v>27834</v>
      </c>
    </row>
    <row r="6777" spans="1:7" ht="14.4" x14ac:dyDescent="0.3">
      <c r="A6777" t="s">
        <v>15014</v>
      </c>
      <c r="B6777" s="15">
        <v>39962.438304814052</v>
      </c>
      <c r="C6777" t="s">
        <v>15015</v>
      </c>
      <c r="D6777" t="s">
        <v>321</v>
      </c>
      <c r="E6777" t="s">
        <v>322</v>
      </c>
      <c r="F6777" t="s">
        <v>8</v>
      </c>
      <c r="G6777" t="s">
        <v>27834</v>
      </c>
    </row>
    <row r="6778" spans="1:7" ht="14.4" x14ac:dyDescent="0.3">
      <c r="A6778" t="s">
        <v>15018</v>
      </c>
      <c r="B6778" s="15">
        <v>83070.256734619135</v>
      </c>
      <c r="C6778" t="s">
        <v>15019</v>
      </c>
      <c r="D6778" t="s">
        <v>26</v>
      </c>
      <c r="E6778" t="s">
        <v>27</v>
      </c>
      <c r="F6778" t="s">
        <v>8</v>
      </c>
      <c r="G6778" t="s">
        <v>27834</v>
      </c>
    </row>
    <row r="6779" spans="1:7" ht="14.4" x14ac:dyDescent="0.3">
      <c r="A6779" t="s">
        <v>15023</v>
      </c>
      <c r="B6779" s="15">
        <v>47372.510457643511</v>
      </c>
      <c r="C6779" t="s">
        <v>9426</v>
      </c>
      <c r="D6779" t="s">
        <v>1247</v>
      </c>
      <c r="E6779" t="s">
        <v>1248</v>
      </c>
      <c r="F6779" t="s">
        <v>8</v>
      </c>
      <c r="G6779" t="s">
        <v>27834</v>
      </c>
    </row>
    <row r="6780" spans="1:7" ht="14.4" x14ac:dyDescent="0.3">
      <c r="A6780" t="s">
        <v>15025</v>
      </c>
      <c r="B6780" s="15">
        <v>495175.05500539619</v>
      </c>
      <c r="C6780" t="s">
        <v>15026</v>
      </c>
      <c r="D6780" t="s">
        <v>4085</v>
      </c>
      <c r="E6780" t="s">
        <v>4086</v>
      </c>
      <c r="F6780" t="s">
        <v>8</v>
      </c>
      <c r="G6780" t="s">
        <v>27834</v>
      </c>
    </row>
    <row r="6781" spans="1:7" ht="14.4" x14ac:dyDescent="0.3">
      <c r="A6781" t="s">
        <v>15027</v>
      </c>
      <c r="B6781" s="15">
        <v>109269.2470695213</v>
      </c>
      <c r="C6781" t="s">
        <v>15028</v>
      </c>
      <c r="D6781" t="s">
        <v>4085</v>
      </c>
      <c r="E6781" t="s">
        <v>4086</v>
      </c>
      <c r="F6781" t="s">
        <v>8</v>
      </c>
      <c r="G6781" t="s">
        <v>27834</v>
      </c>
    </row>
    <row r="6782" spans="1:7" ht="14.4" x14ac:dyDescent="0.3">
      <c r="A6782" t="s">
        <v>15029</v>
      </c>
      <c r="B6782" s="15">
        <v>140249.1954496461</v>
      </c>
      <c r="C6782" t="s">
        <v>15030</v>
      </c>
      <c r="D6782" t="s">
        <v>4085</v>
      </c>
      <c r="E6782" t="s">
        <v>4086</v>
      </c>
      <c r="F6782" t="s">
        <v>8</v>
      </c>
      <c r="G6782" t="s">
        <v>27834</v>
      </c>
    </row>
    <row r="6783" spans="1:7" ht="14.4" x14ac:dyDescent="0.3">
      <c r="A6783" t="s">
        <v>15031</v>
      </c>
      <c r="B6783" s="15">
        <v>28047.57380458256</v>
      </c>
      <c r="C6783" t="s">
        <v>15032</v>
      </c>
      <c r="D6783" t="s">
        <v>4085</v>
      </c>
      <c r="E6783" t="s">
        <v>4086</v>
      </c>
      <c r="F6783" t="s">
        <v>8</v>
      </c>
      <c r="G6783" t="s">
        <v>27834</v>
      </c>
    </row>
    <row r="6784" spans="1:7" ht="14.4" x14ac:dyDescent="0.3">
      <c r="A6784" t="s">
        <v>15033</v>
      </c>
      <c r="B6784" s="15">
        <v>33365.651747503463</v>
      </c>
      <c r="C6784" t="s">
        <v>15034</v>
      </c>
      <c r="D6784" t="s">
        <v>4085</v>
      </c>
      <c r="E6784" t="s">
        <v>4086</v>
      </c>
      <c r="F6784" t="s">
        <v>8</v>
      </c>
      <c r="G6784" t="s">
        <v>27834</v>
      </c>
    </row>
    <row r="6785" spans="1:7" ht="14.4" x14ac:dyDescent="0.3">
      <c r="A6785" t="s">
        <v>15035</v>
      </c>
      <c r="B6785" s="15">
        <v>29306.455851230188</v>
      </c>
      <c r="C6785" t="s">
        <v>9350</v>
      </c>
      <c r="D6785" t="s">
        <v>5321</v>
      </c>
      <c r="E6785" t="s">
        <v>4817</v>
      </c>
      <c r="F6785" t="s">
        <v>8</v>
      </c>
      <c r="G6785" t="s">
        <v>27834</v>
      </c>
    </row>
    <row r="6786" spans="1:7" ht="14.4" x14ac:dyDescent="0.3">
      <c r="A6786" t="s">
        <v>15036</v>
      </c>
      <c r="B6786" s="15">
        <v>28470.7102170424</v>
      </c>
      <c r="C6786" t="s">
        <v>9350</v>
      </c>
      <c r="D6786" t="s">
        <v>5321</v>
      </c>
      <c r="E6786" t="s">
        <v>4817</v>
      </c>
      <c r="F6786" t="s">
        <v>8</v>
      </c>
      <c r="G6786" t="s">
        <v>27834</v>
      </c>
    </row>
    <row r="6787" spans="1:7" ht="14.4" x14ac:dyDescent="0.3">
      <c r="A6787" t="s">
        <v>15040</v>
      </c>
      <c r="B6787" s="15">
        <v>98352.579079571296</v>
      </c>
      <c r="C6787" t="s">
        <v>15041</v>
      </c>
      <c r="D6787" t="s">
        <v>52</v>
      </c>
      <c r="E6787" t="s">
        <v>53</v>
      </c>
      <c r="F6787" t="s">
        <v>8</v>
      </c>
      <c r="G6787" t="s">
        <v>27834</v>
      </c>
    </row>
    <row r="6788" spans="1:7" ht="14.4" x14ac:dyDescent="0.3">
      <c r="A6788" t="s">
        <v>15042</v>
      </c>
      <c r="B6788" s="15">
        <v>55281.603967139054</v>
      </c>
      <c r="C6788" t="s">
        <v>15043</v>
      </c>
      <c r="D6788" t="s">
        <v>1274</v>
      </c>
      <c r="E6788" t="s">
        <v>1275</v>
      </c>
      <c r="F6788" t="s">
        <v>8</v>
      </c>
      <c r="G6788" t="s">
        <v>27834</v>
      </c>
    </row>
    <row r="6789" spans="1:7" ht="14.4" x14ac:dyDescent="0.3">
      <c r="A6789" t="s">
        <v>15044</v>
      </c>
      <c r="B6789" s="15">
        <v>30672.124589002178</v>
      </c>
      <c r="C6789" t="s">
        <v>15045</v>
      </c>
      <c r="D6789" t="s">
        <v>425</v>
      </c>
      <c r="E6789" t="s">
        <v>618</v>
      </c>
      <c r="F6789" t="s">
        <v>8</v>
      </c>
      <c r="G6789" t="s">
        <v>27834</v>
      </c>
    </row>
    <row r="6790" spans="1:7" ht="14.4" x14ac:dyDescent="0.3">
      <c r="A6790" t="s">
        <v>15046</v>
      </c>
      <c r="B6790" s="15">
        <v>44055.189150606348</v>
      </c>
      <c r="C6790" t="s">
        <v>15047</v>
      </c>
      <c r="D6790" t="s">
        <v>1274</v>
      </c>
      <c r="E6790" t="s">
        <v>1275</v>
      </c>
      <c r="F6790" t="s">
        <v>8</v>
      </c>
      <c r="G6790" t="s">
        <v>27834</v>
      </c>
    </row>
    <row r="6791" spans="1:7" ht="14.4" x14ac:dyDescent="0.3">
      <c r="A6791" t="s">
        <v>15048</v>
      </c>
      <c r="B6791" s="15">
        <v>26998.339138794228</v>
      </c>
      <c r="C6791" t="s">
        <v>15049</v>
      </c>
      <c r="D6791" t="s">
        <v>76</v>
      </c>
      <c r="E6791" t="s">
        <v>77</v>
      </c>
      <c r="F6791" t="s">
        <v>8</v>
      </c>
      <c r="G6791" t="s">
        <v>27834</v>
      </c>
    </row>
    <row r="6792" spans="1:7" ht="14.4" x14ac:dyDescent="0.3">
      <c r="A6792" t="s">
        <v>15050</v>
      </c>
      <c r="B6792" s="15">
        <v>155915.88290185231</v>
      </c>
      <c r="C6792" t="s">
        <v>15051</v>
      </c>
      <c r="D6792" t="s">
        <v>52</v>
      </c>
      <c r="E6792" t="s">
        <v>53</v>
      </c>
      <c r="F6792" t="s">
        <v>8</v>
      </c>
      <c r="G6792" t="s">
        <v>27834</v>
      </c>
    </row>
    <row r="6793" spans="1:7" ht="14.4" x14ac:dyDescent="0.3">
      <c r="A6793" t="s">
        <v>15057</v>
      </c>
      <c r="B6793" s="15">
        <v>29498.06577270088</v>
      </c>
      <c r="C6793" t="s">
        <v>15058</v>
      </c>
      <c r="D6793" t="s">
        <v>52</v>
      </c>
      <c r="E6793" t="s">
        <v>53</v>
      </c>
      <c r="F6793" t="s">
        <v>8</v>
      </c>
      <c r="G6793" t="s">
        <v>27834</v>
      </c>
    </row>
    <row r="6794" spans="1:7" ht="14.4" x14ac:dyDescent="0.3">
      <c r="A6794" t="s">
        <v>15059</v>
      </c>
      <c r="B6794" s="15">
        <v>62138.232045518671</v>
      </c>
      <c r="C6794" t="s">
        <v>15060</v>
      </c>
      <c r="D6794" t="s">
        <v>52</v>
      </c>
      <c r="E6794" t="s">
        <v>53</v>
      </c>
      <c r="F6794" t="s">
        <v>8</v>
      </c>
      <c r="G6794" t="s">
        <v>27834</v>
      </c>
    </row>
    <row r="6795" spans="1:7" ht="14.4" x14ac:dyDescent="0.3">
      <c r="A6795" t="s">
        <v>15061</v>
      </c>
      <c r="B6795" s="15">
        <v>173779.68835872351</v>
      </c>
      <c r="C6795" t="s">
        <v>15062</v>
      </c>
      <c r="D6795" t="s">
        <v>1274</v>
      </c>
      <c r="E6795" t="s">
        <v>1275</v>
      </c>
      <c r="F6795" t="s">
        <v>8</v>
      </c>
      <c r="G6795" t="s">
        <v>27834</v>
      </c>
    </row>
    <row r="6796" spans="1:7" ht="14.4" x14ac:dyDescent="0.3">
      <c r="A6796" t="s">
        <v>15063</v>
      </c>
      <c r="B6796" s="15">
        <v>41526.8480791607</v>
      </c>
      <c r="C6796" t="s">
        <v>15064</v>
      </c>
      <c r="D6796" t="s">
        <v>76</v>
      </c>
      <c r="E6796" t="s">
        <v>77</v>
      </c>
      <c r="F6796" t="s">
        <v>8</v>
      </c>
      <c r="G6796" t="s">
        <v>27834</v>
      </c>
    </row>
    <row r="6797" spans="1:7" ht="14.4" x14ac:dyDescent="0.3">
      <c r="A6797" t="s">
        <v>15065</v>
      </c>
      <c r="B6797" s="15">
        <v>29590.316102573201</v>
      </c>
      <c r="C6797" t="s">
        <v>15066</v>
      </c>
      <c r="D6797" t="s">
        <v>719</v>
      </c>
      <c r="E6797" t="s">
        <v>720</v>
      </c>
      <c r="F6797" t="s">
        <v>8</v>
      </c>
      <c r="G6797" t="s">
        <v>27834</v>
      </c>
    </row>
    <row r="6798" spans="1:7" ht="14.4" x14ac:dyDescent="0.3">
      <c r="A6798" t="s">
        <v>15067</v>
      </c>
      <c r="B6798" s="15">
        <v>40717.243008257166</v>
      </c>
      <c r="C6798" t="s">
        <v>15068</v>
      </c>
      <c r="D6798" t="s">
        <v>52</v>
      </c>
      <c r="E6798" t="s">
        <v>53</v>
      </c>
      <c r="F6798" t="s">
        <v>8</v>
      </c>
      <c r="G6798" t="s">
        <v>27834</v>
      </c>
    </row>
    <row r="6799" spans="1:7" ht="14.4" x14ac:dyDescent="0.3">
      <c r="A6799" t="s">
        <v>15069</v>
      </c>
      <c r="B6799" s="15">
        <v>36256.861150394521</v>
      </c>
      <c r="C6799" t="s">
        <v>15070</v>
      </c>
      <c r="D6799" t="s">
        <v>52</v>
      </c>
      <c r="E6799" t="s">
        <v>53</v>
      </c>
      <c r="F6799" t="s">
        <v>8</v>
      </c>
      <c r="G6799" t="s">
        <v>27834</v>
      </c>
    </row>
    <row r="6800" spans="1:7" ht="14.4" x14ac:dyDescent="0.3">
      <c r="A6800" t="s">
        <v>15073</v>
      </c>
      <c r="B6800" s="15">
        <v>109980.5478023968</v>
      </c>
      <c r="C6800" t="s">
        <v>15074</v>
      </c>
      <c r="D6800" t="s">
        <v>52</v>
      </c>
      <c r="E6800" t="s">
        <v>53</v>
      </c>
      <c r="F6800" t="s">
        <v>8</v>
      </c>
      <c r="G6800" t="s">
        <v>27834</v>
      </c>
    </row>
    <row r="6801" spans="1:7" ht="14.4" x14ac:dyDescent="0.3">
      <c r="A6801" t="s">
        <v>15082</v>
      </c>
      <c r="B6801" s="15">
        <v>30300.444981394648</v>
      </c>
      <c r="C6801" t="s">
        <v>15083</v>
      </c>
      <c r="D6801" t="s">
        <v>52</v>
      </c>
      <c r="E6801" t="s">
        <v>53</v>
      </c>
      <c r="F6801" t="s">
        <v>8</v>
      </c>
      <c r="G6801" t="s">
        <v>27834</v>
      </c>
    </row>
    <row r="6802" spans="1:7" ht="14.4" x14ac:dyDescent="0.3">
      <c r="A6802" t="s">
        <v>15087</v>
      </c>
      <c r="B6802" s="15">
        <v>44972.858481232382</v>
      </c>
      <c r="C6802" t="s">
        <v>15088</v>
      </c>
      <c r="D6802" t="s">
        <v>425</v>
      </c>
      <c r="E6802" t="s">
        <v>618</v>
      </c>
      <c r="F6802" t="s">
        <v>8</v>
      </c>
      <c r="G6802" t="s">
        <v>27834</v>
      </c>
    </row>
    <row r="6803" spans="1:7" ht="14.4" x14ac:dyDescent="0.3">
      <c r="A6803" t="s">
        <v>15089</v>
      </c>
      <c r="B6803" s="15">
        <v>82484.832518209107</v>
      </c>
      <c r="C6803" t="s">
        <v>15090</v>
      </c>
      <c r="D6803" t="s">
        <v>52</v>
      </c>
      <c r="E6803" t="s">
        <v>53</v>
      </c>
      <c r="F6803" t="s">
        <v>8</v>
      </c>
      <c r="G6803" t="s">
        <v>27834</v>
      </c>
    </row>
    <row r="6804" spans="1:7" ht="14.4" x14ac:dyDescent="0.3">
      <c r="A6804" t="s">
        <v>15093</v>
      </c>
      <c r="B6804" s="15">
        <v>26203.221263504562</v>
      </c>
      <c r="C6804" t="s">
        <v>15094</v>
      </c>
      <c r="D6804" t="s">
        <v>5321</v>
      </c>
      <c r="E6804" t="s">
        <v>4817</v>
      </c>
      <c r="F6804" t="s">
        <v>8</v>
      </c>
      <c r="G6804" t="s">
        <v>27834</v>
      </c>
    </row>
    <row r="6805" spans="1:7" ht="14.4" x14ac:dyDescent="0.3">
      <c r="A6805" t="s">
        <v>15095</v>
      </c>
      <c r="B6805" s="15">
        <v>61483.109989990131</v>
      </c>
      <c r="C6805" t="s">
        <v>15096</v>
      </c>
      <c r="D6805" t="s">
        <v>52</v>
      </c>
      <c r="E6805" t="s">
        <v>53</v>
      </c>
      <c r="F6805" t="s">
        <v>8</v>
      </c>
      <c r="G6805" t="s">
        <v>27834</v>
      </c>
    </row>
    <row r="6806" spans="1:7" ht="14.4" x14ac:dyDescent="0.3">
      <c r="A6806" t="s">
        <v>15097</v>
      </c>
      <c r="B6806" s="15">
        <v>52013.618316219588</v>
      </c>
      <c r="C6806" t="s">
        <v>15098</v>
      </c>
      <c r="D6806" t="s">
        <v>425</v>
      </c>
      <c r="E6806" t="s">
        <v>618</v>
      </c>
      <c r="F6806" t="s">
        <v>8</v>
      </c>
      <c r="G6806" t="s">
        <v>27834</v>
      </c>
    </row>
    <row r="6807" spans="1:7" ht="14.4" x14ac:dyDescent="0.3">
      <c r="A6807" t="s">
        <v>15100</v>
      </c>
      <c r="B6807" s="15">
        <v>126807.0146831341</v>
      </c>
      <c r="C6807" t="s">
        <v>15101</v>
      </c>
      <c r="D6807" t="s">
        <v>1274</v>
      </c>
      <c r="E6807" t="s">
        <v>1275</v>
      </c>
      <c r="F6807" t="s">
        <v>8</v>
      </c>
      <c r="G6807" t="s">
        <v>27834</v>
      </c>
    </row>
    <row r="6808" spans="1:7" ht="14.4" x14ac:dyDescent="0.3">
      <c r="A6808" t="s">
        <v>15102</v>
      </c>
      <c r="B6808" s="15">
        <v>41515.919937391503</v>
      </c>
      <c r="C6808" t="s">
        <v>15103</v>
      </c>
      <c r="D6808" t="s">
        <v>1274</v>
      </c>
      <c r="E6808" t="s">
        <v>1275</v>
      </c>
      <c r="F6808" t="s">
        <v>8</v>
      </c>
      <c r="G6808" t="s">
        <v>27834</v>
      </c>
    </row>
    <row r="6809" spans="1:7" ht="14.4" x14ac:dyDescent="0.3">
      <c r="A6809" t="s">
        <v>15104</v>
      </c>
      <c r="B6809" s="15">
        <v>56377.174259580766</v>
      </c>
      <c r="C6809" t="s">
        <v>15105</v>
      </c>
      <c r="D6809" t="s">
        <v>52</v>
      </c>
      <c r="E6809" t="s">
        <v>53</v>
      </c>
      <c r="F6809" t="s">
        <v>8</v>
      </c>
      <c r="G6809" t="s">
        <v>27834</v>
      </c>
    </row>
    <row r="6810" spans="1:7" ht="14.4" x14ac:dyDescent="0.3">
      <c r="A6810" t="s">
        <v>15106</v>
      </c>
      <c r="B6810" s="15">
        <v>29207.158787838711</v>
      </c>
      <c r="C6810" t="s">
        <v>15107</v>
      </c>
      <c r="D6810" t="s">
        <v>52</v>
      </c>
      <c r="E6810" t="s">
        <v>53</v>
      </c>
      <c r="F6810" t="s">
        <v>8</v>
      </c>
      <c r="G6810" t="s">
        <v>27834</v>
      </c>
    </row>
    <row r="6811" spans="1:7" ht="14.4" x14ac:dyDescent="0.3">
      <c r="A6811" t="s">
        <v>15108</v>
      </c>
      <c r="B6811" s="15">
        <v>32777.372047773693</v>
      </c>
      <c r="C6811" t="s">
        <v>11291</v>
      </c>
      <c r="D6811" t="s">
        <v>5321</v>
      </c>
      <c r="E6811" t="s">
        <v>4817</v>
      </c>
      <c r="F6811" t="s">
        <v>8</v>
      </c>
      <c r="G6811" t="s">
        <v>27834</v>
      </c>
    </row>
    <row r="6812" spans="1:7" ht="14.4" x14ac:dyDescent="0.3">
      <c r="A6812" t="s">
        <v>15109</v>
      </c>
      <c r="B6812" s="15">
        <v>90213.54905500084</v>
      </c>
      <c r="C6812" t="s">
        <v>15110</v>
      </c>
      <c r="D6812" t="s">
        <v>5321</v>
      </c>
      <c r="E6812" t="s">
        <v>4817</v>
      </c>
      <c r="F6812" t="s">
        <v>8</v>
      </c>
      <c r="G6812" t="s">
        <v>27834</v>
      </c>
    </row>
    <row r="6813" spans="1:7" ht="14.4" x14ac:dyDescent="0.3">
      <c r="A6813" t="s">
        <v>15111</v>
      </c>
      <c r="B6813" s="15">
        <v>65424.743220362332</v>
      </c>
      <c r="C6813" t="s">
        <v>15112</v>
      </c>
      <c r="D6813" t="s">
        <v>52</v>
      </c>
      <c r="E6813" t="s">
        <v>53</v>
      </c>
      <c r="F6813" t="s">
        <v>8</v>
      </c>
      <c r="G6813" t="s">
        <v>27834</v>
      </c>
    </row>
    <row r="6814" spans="1:7" ht="14.4" x14ac:dyDescent="0.3">
      <c r="A6814" t="s">
        <v>15113</v>
      </c>
      <c r="B6814" s="15">
        <v>63532.100516646147</v>
      </c>
      <c r="C6814" t="s">
        <v>15114</v>
      </c>
      <c r="D6814" t="s">
        <v>52</v>
      </c>
      <c r="E6814" t="s">
        <v>53</v>
      </c>
      <c r="F6814" t="s">
        <v>8</v>
      </c>
      <c r="G6814" t="s">
        <v>27834</v>
      </c>
    </row>
    <row r="6815" spans="1:7" ht="14.4" x14ac:dyDescent="0.3">
      <c r="A6815" t="s">
        <v>15115</v>
      </c>
      <c r="B6815" s="15">
        <v>25068.870330462119</v>
      </c>
      <c r="C6815" t="s">
        <v>15116</v>
      </c>
      <c r="D6815" t="s">
        <v>5345</v>
      </c>
      <c r="E6815" t="s">
        <v>5346</v>
      </c>
      <c r="F6815" t="s">
        <v>8</v>
      </c>
      <c r="G6815" t="s">
        <v>27834</v>
      </c>
    </row>
    <row r="6816" spans="1:7" ht="14.4" x14ac:dyDescent="0.3">
      <c r="A6816" t="s">
        <v>15121</v>
      </c>
      <c r="B6816" s="15">
        <v>25567.153805596699</v>
      </c>
      <c r="C6816" t="s">
        <v>15122</v>
      </c>
      <c r="D6816" t="s">
        <v>1274</v>
      </c>
      <c r="E6816" t="s">
        <v>1275</v>
      </c>
      <c r="F6816" t="s">
        <v>8</v>
      </c>
      <c r="G6816" t="s">
        <v>27834</v>
      </c>
    </row>
    <row r="6817" spans="1:7" ht="14.4" x14ac:dyDescent="0.3">
      <c r="A6817" t="s">
        <v>15123</v>
      </c>
      <c r="B6817" s="15">
        <v>85037.662793673502</v>
      </c>
      <c r="C6817" t="s">
        <v>15124</v>
      </c>
      <c r="D6817" t="s">
        <v>425</v>
      </c>
      <c r="E6817" t="s">
        <v>618</v>
      </c>
      <c r="F6817" t="s">
        <v>8</v>
      </c>
      <c r="G6817" t="s">
        <v>27834</v>
      </c>
    </row>
    <row r="6818" spans="1:7" ht="14.4" x14ac:dyDescent="0.3">
      <c r="A6818" t="s">
        <v>15125</v>
      </c>
      <c r="B6818" s="15">
        <v>48057.768584835358</v>
      </c>
      <c r="C6818" t="s">
        <v>15126</v>
      </c>
      <c r="D6818" t="s">
        <v>425</v>
      </c>
      <c r="E6818" t="s">
        <v>426</v>
      </c>
      <c r="F6818" t="s">
        <v>8</v>
      </c>
      <c r="G6818" t="s">
        <v>27834</v>
      </c>
    </row>
    <row r="6819" spans="1:7" ht="14.4" x14ac:dyDescent="0.3">
      <c r="A6819" t="s">
        <v>15129</v>
      </c>
      <c r="B6819" s="15">
        <v>25390.348474992421</v>
      </c>
      <c r="C6819" t="s">
        <v>15130</v>
      </c>
      <c r="D6819" t="s">
        <v>52</v>
      </c>
      <c r="E6819" t="s">
        <v>53</v>
      </c>
      <c r="F6819" t="s">
        <v>8</v>
      </c>
      <c r="G6819" t="s">
        <v>27834</v>
      </c>
    </row>
    <row r="6820" spans="1:7" ht="14.4" x14ac:dyDescent="0.3">
      <c r="A6820" t="s">
        <v>15131</v>
      </c>
      <c r="B6820" s="15">
        <v>68179.008209556327</v>
      </c>
      <c r="C6820" t="s">
        <v>15130</v>
      </c>
      <c r="D6820" t="s">
        <v>52</v>
      </c>
      <c r="E6820" t="s">
        <v>53</v>
      </c>
      <c r="F6820" t="s">
        <v>8</v>
      </c>
      <c r="G6820" t="s">
        <v>27834</v>
      </c>
    </row>
    <row r="6821" spans="1:7" ht="14.4" x14ac:dyDescent="0.3">
      <c r="A6821" t="s">
        <v>15132</v>
      </c>
      <c r="B6821" s="15">
        <v>95698.95531125275</v>
      </c>
      <c r="C6821" t="s">
        <v>15133</v>
      </c>
      <c r="D6821" t="s">
        <v>5345</v>
      </c>
      <c r="E6821" t="s">
        <v>5346</v>
      </c>
      <c r="F6821" t="s">
        <v>8</v>
      </c>
      <c r="G6821" t="s">
        <v>27834</v>
      </c>
    </row>
    <row r="6822" spans="1:7" ht="14.4" x14ac:dyDescent="0.3">
      <c r="A6822" t="s">
        <v>15134</v>
      </c>
      <c r="B6822" s="15">
        <v>27390.62937803895</v>
      </c>
      <c r="C6822" t="s">
        <v>15135</v>
      </c>
      <c r="D6822" t="s">
        <v>1274</v>
      </c>
      <c r="E6822" t="s">
        <v>1275</v>
      </c>
      <c r="F6822" t="s">
        <v>8</v>
      </c>
      <c r="G6822" t="s">
        <v>27834</v>
      </c>
    </row>
    <row r="6823" spans="1:7" ht="14.4" x14ac:dyDescent="0.3">
      <c r="A6823" t="s">
        <v>15136</v>
      </c>
      <c r="B6823" s="15">
        <v>25834.324230865899</v>
      </c>
      <c r="C6823" t="s">
        <v>15137</v>
      </c>
      <c r="D6823" t="s">
        <v>52</v>
      </c>
      <c r="E6823" t="s">
        <v>53</v>
      </c>
      <c r="F6823" t="s">
        <v>8</v>
      </c>
      <c r="G6823" t="s">
        <v>27834</v>
      </c>
    </row>
    <row r="6824" spans="1:7" ht="14.4" x14ac:dyDescent="0.3">
      <c r="A6824" t="s">
        <v>15138</v>
      </c>
      <c r="B6824" s="15">
        <v>43750.329693258493</v>
      </c>
      <c r="C6824" t="s">
        <v>15139</v>
      </c>
      <c r="D6824" t="s">
        <v>52</v>
      </c>
      <c r="E6824" t="s">
        <v>53</v>
      </c>
      <c r="F6824" t="s">
        <v>8</v>
      </c>
      <c r="G6824" t="s">
        <v>27834</v>
      </c>
    </row>
    <row r="6825" spans="1:7" ht="14.4" x14ac:dyDescent="0.3">
      <c r="A6825" t="s">
        <v>15140</v>
      </c>
      <c r="B6825" s="15">
        <v>45198.54682419655</v>
      </c>
      <c r="C6825" t="s">
        <v>15141</v>
      </c>
      <c r="D6825" t="s">
        <v>52</v>
      </c>
      <c r="E6825" t="s">
        <v>53</v>
      </c>
      <c r="F6825" t="s">
        <v>8</v>
      </c>
      <c r="G6825" t="s">
        <v>27834</v>
      </c>
    </row>
    <row r="6826" spans="1:7" ht="14.4" x14ac:dyDescent="0.3">
      <c r="A6826" t="s">
        <v>15145</v>
      </c>
      <c r="B6826" s="15">
        <v>42754.391342095943</v>
      </c>
      <c r="C6826" t="s">
        <v>15146</v>
      </c>
      <c r="D6826" t="s">
        <v>5321</v>
      </c>
      <c r="E6826" t="s">
        <v>4817</v>
      </c>
      <c r="F6826" t="s">
        <v>8</v>
      </c>
      <c r="G6826" t="s">
        <v>27834</v>
      </c>
    </row>
    <row r="6827" spans="1:7" ht="14.4" x14ac:dyDescent="0.3">
      <c r="A6827" t="s">
        <v>15149</v>
      </c>
      <c r="B6827" s="15">
        <v>37368.821029942897</v>
      </c>
      <c r="C6827" t="s">
        <v>15150</v>
      </c>
      <c r="D6827" t="s">
        <v>425</v>
      </c>
      <c r="E6827" t="s">
        <v>426</v>
      </c>
      <c r="F6827" t="s">
        <v>8</v>
      </c>
      <c r="G6827" t="s">
        <v>27834</v>
      </c>
    </row>
    <row r="6828" spans="1:7" ht="14.4" x14ac:dyDescent="0.3">
      <c r="A6828" t="s">
        <v>15152</v>
      </c>
      <c r="B6828" s="15">
        <v>40593.799357761483</v>
      </c>
      <c r="C6828" t="s">
        <v>9569</v>
      </c>
      <c r="D6828" t="s">
        <v>5345</v>
      </c>
      <c r="E6828" t="s">
        <v>5346</v>
      </c>
      <c r="F6828" t="s">
        <v>8</v>
      </c>
      <c r="G6828" t="s">
        <v>27834</v>
      </c>
    </row>
    <row r="6829" spans="1:7" ht="14.4" x14ac:dyDescent="0.3">
      <c r="A6829" t="s">
        <v>15157</v>
      </c>
      <c r="B6829" s="15">
        <v>40219.606121131648</v>
      </c>
      <c r="C6829" t="s">
        <v>15158</v>
      </c>
      <c r="D6829" t="s">
        <v>15159</v>
      </c>
      <c r="E6829" t="s">
        <v>1342</v>
      </c>
      <c r="F6829" t="s">
        <v>8</v>
      </c>
      <c r="G6829" t="s">
        <v>27834</v>
      </c>
    </row>
    <row r="6830" spans="1:7" ht="14.4" x14ac:dyDescent="0.3">
      <c r="A6830" t="s">
        <v>15160</v>
      </c>
      <c r="B6830" s="15">
        <v>31913.490534820248</v>
      </c>
      <c r="C6830" t="s">
        <v>15161</v>
      </c>
      <c r="D6830" t="s">
        <v>425</v>
      </c>
      <c r="E6830" t="s">
        <v>426</v>
      </c>
      <c r="F6830" t="s">
        <v>8</v>
      </c>
      <c r="G6830" t="s">
        <v>27834</v>
      </c>
    </row>
    <row r="6831" spans="1:7" ht="14.4" x14ac:dyDescent="0.3">
      <c r="A6831" t="s">
        <v>15164</v>
      </c>
      <c r="B6831" s="15">
        <v>28919.38835102367</v>
      </c>
      <c r="C6831" t="s">
        <v>15165</v>
      </c>
      <c r="D6831" t="s">
        <v>425</v>
      </c>
      <c r="E6831" t="s">
        <v>426</v>
      </c>
      <c r="F6831" t="s">
        <v>8</v>
      </c>
      <c r="G6831" t="s">
        <v>27834</v>
      </c>
    </row>
    <row r="6832" spans="1:7" ht="14.4" x14ac:dyDescent="0.3">
      <c r="A6832" t="s">
        <v>15166</v>
      </c>
      <c r="B6832" s="15">
        <v>38836.717048292739</v>
      </c>
      <c r="C6832" t="s">
        <v>15167</v>
      </c>
      <c r="D6832" t="s">
        <v>52</v>
      </c>
      <c r="E6832" t="s">
        <v>53</v>
      </c>
      <c r="F6832" t="s">
        <v>8</v>
      </c>
      <c r="G6832" t="s">
        <v>27834</v>
      </c>
    </row>
    <row r="6833" spans="1:7" ht="14.4" x14ac:dyDescent="0.3">
      <c r="A6833" t="s">
        <v>15168</v>
      </c>
      <c r="B6833" s="15">
        <v>33028.012136485399</v>
      </c>
      <c r="C6833" t="s">
        <v>15169</v>
      </c>
      <c r="D6833" t="s">
        <v>425</v>
      </c>
      <c r="E6833" t="s">
        <v>426</v>
      </c>
      <c r="F6833" t="s">
        <v>8</v>
      </c>
      <c r="G6833" t="s">
        <v>27834</v>
      </c>
    </row>
    <row r="6834" spans="1:7" ht="14.4" x14ac:dyDescent="0.3">
      <c r="A6834" t="s">
        <v>15170</v>
      </c>
      <c r="B6834" s="15">
        <v>25698.937051475721</v>
      </c>
      <c r="C6834" t="s">
        <v>15171</v>
      </c>
      <c r="D6834" t="s">
        <v>52</v>
      </c>
      <c r="E6834" t="s">
        <v>53</v>
      </c>
      <c r="F6834" t="s">
        <v>8</v>
      </c>
      <c r="G6834" t="s">
        <v>27834</v>
      </c>
    </row>
    <row r="6835" spans="1:7" ht="14.4" x14ac:dyDescent="0.3">
      <c r="A6835" t="s">
        <v>15172</v>
      </c>
      <c r="B6835" s="15">
        <v>41457.469215819227</v>
      </c>
      <c r="C6835" t="s">
        <v>15173</v>
      </c>
      <c r="D6835" t="s">
        <v>52</v>
      </c>
      <c r="E6835" t="s">
        <v>53</v>
      </c>
      <c r="F6835" t="s">
        <v>8</v>
      </c>
      <c r="G6835" t="s">
        <v>27834</v>
      </c>
    </row>
    <row r="6836" spans="1:7" ht="14.4" x14ac:dyDescent="0.3">
      <c r="A6836" t="s">
        <v>15174</v>
      </c>
      <c r="B6836" s="15">
        <v>27701.330431437549</v>
      </c>
      <c r="C6836" t="s">
        <v>15175</v>
      </c>
      <c r="D6836" t="s">
        <v>52</v>
      </c>
      <c r="E6836" t="s">
        <v>53</v>
      </c>
      <c r="F6836" t="s">
        <v>8</v>
      </c>
      <c r="G6836" t="s">
        <v>27834</v>
      </c>
    </row>
    <row r="6837" spans="1:7" ht="14.4" x14ac:dyDescent="0.3">
      <c r="A6837" t="s">
        <v>15176</v>
      </c>
      <c r="B6837" s="15">
        <v>64861.305979775367</v>
      </c>
      <c r="C6837" t="s">
        <v>15177</v>
      </c>
      <c r="D6837" t="s">
        <v>52</v>
      </c>
      <c r="E6837" t="s">
        <v>53</v>
      </c>
      <c r="F6837" t="s">
        <v>8</v>
      </c>
      <c r="G6837" t="s">
        <v>27834</v>
      </c>
    </row>
    <row r="6838" spans="1:7" ht="14.4" x14ac:dyDescent="0.3">
      <c r="A6838" t="s">
        <v>15178</v>
      </c>
      <c r="B6838" s="15">
        <v>26099.34956479364</v>
      </c>
      <c r="C6838" t="s">
        <v>15179</v>
      </c>
      <c r="D6838" t="s">
        <v>425</v>
      </c>
      <c r="E6838" t="s">
        <v>618</v>
      </c>
      <c r="F6838" t="s">
        <v>8</v>
      </c>
      <c r="G6838" t="s">
        <v>27834</v>
      </c>
    </row>
    <row r="6839" spans="1:7" ht="14.4" x14ac:dyDescent="0.3">
      <c r="A6839" t="s">
        <v>15180</v>
      </c>
      <c r="B6839" s="15">
        <v>106628.97966316011</v>
      </c>
      <c r="C6839" t="s">
        <v>15181</v>
      </c>
      <c r="D6839" t="s">
        <v>5321</v>
      </c>
      <c r="E6839" t="s">
        <v>4817</v>
      </c>
      <c r="F6839" t="s">
        <v>8</v>
      </c>
      <c r="G6839" t="s">
        <v>27834</v>
      </c>
    </row>
    <row r="6840" spans="1:7" ht="14.4" x14ac:dyDescent="0.3">
      <c r="A6840" t="s">
        <v>15182</v>
      </c>
      <c r="B6840" s="15">
        <v>27514.830255020839</v>
      </c>
      <c r="C6840" t="s">
        <v>15183</v>
      </c>
      <c r="D6840" t="s">
        <v>5321</v>
      </c>
      <c r="E6840" t="s">
        <v>4817</v>
      </c>
      <c r="F6840" t="s">
        <v>8</v>
      </c>
      <c r="G6840" t="s">
        <v>27834</v>
      </c>
    </row>
    <row r="6841" spans="1:7" ht="14.4" x14ac:dyDescent="0.3">
      <c r="A6841" t="s">
        <v>15189</v>
      </c>
      <c r="B6841" s="15">
        <v>37634.021830265643</v>
      </c>
      <c r="C6841" t="s">
        <v>15190</v>
      </c>
      <c r="D6841" t="s">
        <v>425</v>
      </c>
      <c r="E6841" t="s">
        <v>618</v>
      </c>
      <c r="F6841" t="s">
        <v>8</v>
      </c>
      <c r="G6841" t="s">
        <v>27834</v>
      </c>
    </row>
    <row r="6842" spans="1:7" ht="14.4" x14ac:dyDescent="0.3">
      <c r="A6842" t="s">
        <v>15198</v>
      </c>
      <c r="B6842" s="15">
        <v>41090.737781464602</v>
      </c>
      <c r="C6842" t="s">
        <v>15199</v>
      </c>
      <c r="D6842" t="s">
        <v>475</v>
      </c>
      <c r="E6842" t="s">
        <v>476</v>
      </c>
      <c r="F6842" t="s">
        <v>8</v>
      </c>
      <c r="G6842" t="s">
        <v>27834</v>
      </c>
    </row>
    <row r="6843" spans="1:7" ht="14.4" x14ac:dyDescent="0.3">
      <c r="A6843" t="s">
        <v>15200</v>
      </c>
      <c r="B6843" s="15">
        <v>102623.9611409623</v>
      </c>
      <c r="C6843" t="s">
        <v>15201</v>
      </c>
      <c r="D6843" t="s">
        <v>1359</v>
      </c>
      <c r="E6843" t="s">
        <v>1360</v>
      </c>
      <c r="F6843" t="s">
        <v>8</v>
      </c>
      <c r="G6843" t="s">
        <v>27834</v>
      </c>
    </row>
    <row r="6844" spans="1:7" ht="14.4" x14ac:dyDescent="0.3">
      <c r="A6844" t="s">
        <v>15204</v>
      </c>
      <c r="B6844" s="15">
        <v>51543.696911995132</v>
      </c>
      <c r="C6844" t="s">
        <v>1450</v>
      </c>
      <c r="D6844" t="s">
        <v>333</v>
      </c>
      <c r="E6844" t="s">
        <v>334</v>
      </c>
      <c r="F6844" t="s">
        <v>8</v>
      </c>
      <c r="G6844" t="s">
        <v>27834</v>
      </c>
    </row>
    <row r="6845" spans="1:7" ht="14.4" x14ac:dyDescent="0.3">
      <c r="A6845" t="s">
        <v>15207</v>
      </c>
      <c r="B6845" s="15">
        <v>149692.36025561759</v>
      </c>
      <c r="C6845" t="s">
        <v>15208</v>
      </c>
      <c r="D6845" t="s">
        <v>1359</v>
      </c>
      <c r="E6845" s="8">
        <v>7040</v>
      </c>
      <c r="F6845" t="s">
        <v>8</v>
      </c>
      <c r="G6845" t="s">
        <v>27834</v>
      </c>
    </row>
    <row r="6846" spans="1:7" ht="14.4" x14ac:dyDescent="0.3">
      <c r="A6846" t="s">
        <v>15209</v>
      </c>
      <c r="B6846" s="15">
        <v>29317.197348188431</v>
      </c>
      <c r="C6846" t="s">
        <v>15210</v>
      </c>
      <c r="D6846" t="s">
        <v>544</v>
      </c>
      <c r="E6846" t="s">
        <v>545</v>
      </c>
      <c r="F6846" t="s">
        <v>8</v>
      </c>
      <c r="G6846" t="s">
        <v>27834</v>
      </c>
    </row>
    <row r="6847" spans="1:7" ht="14.4" x14ac:dyDescent="0.3">
      <c r="A6847" t="s">
        <v>15211</v>
      </c>
      <c r="B6847" s="15">
        <v>52871.128201626183</v>
      </c>
      <c r="C6847" t="s">
        <v>15212</v>
      </c>
      <c r="D6847" t="s">
        <v>544</v>
      </c>
      <c r="E6847" t="s">
        <v>545</v>
      </c>
      <c r="F6847" t="s">
        <v>8</v>
      </c>
      <c r="G6847" t="s">
        <v>27834</v>
      </c>
    </row>
    <row r="6848" spans="1:7" ht="14.4" x14ac:dyDescent="0.3">
      <c r="A6848" t="s">
        <v>15213</v>
      </c>
      <c r="B6848" s="15">
        <v>54225.240706643643</v>
      </c>
      <c r="C6848" t="s">
        <v>15214</v>
      </c>
      <c r="D6848" t="s">
        <v>475</v>
      </c>
      <c r="E6848" t="s">
        <v>476</v>
      </c>
      <c r="F6848" t="s">
        <v>8</v>
      </c>
      <c r="G6848" t="s">
        <v>27834</v>
      </c>
    </row>
    <row r="6849" spans="1:7" ht="14.4" x14ac:dyDescent="0.3">
      <c r="A6849" t="s">
        <v>15215</v>
      </c>
      <c r="B6849" s="15">
        <v>25447.726298795958</v>
      </c>
      <c r="C6849" t="s">
        <v>6767</v>
      </c>
      <c r="D6849" t="s">
        <v>333</v>
      </c>
      <c r="E6849" t="s">
        <v>334</v>
      </c>
      <c r="F6849" t="s">
        <v>8</v>
      </c>
      <c r="G6849" t="s">
        <v>27834</v>
      </c>
    </row>
    <row r="6850" spans="1:7" ht="14.4" x14ac:dyDescent="0.3">
      <c r="A6850" t="s">
        <v>15218</v>
      </c>
      <c r="B6850" s="15">
        <v>30706.948151469689</v>
      </c>
      <c r="C6850" t="s">
        <v>15219</v>
      </c>
      <c r="D6850" t="s">
        <v>1359</v>
      </c>
      <c r="E6850" t="s">
        <v>1360</v>
      </c>
      <c r="F6850" t="s">
        <v>8</v>
      </c>
      <c r="G6850" t="s">
        <v>27834</v>
      </c>
    </row>
    <row r="6851" spans="1:7" ht="14.4" x14ac:dyDescent="0.3">
      <c r="A6851" t="s">
        <v>15220</v>
      </c>
      <c r="B6851" s="15">
        <v>45818.211140040607</v>
      </c>
      <c r="C6851" t="s">
        <v>15221</v>
      </c>
      <c r="D6851" t="s">
        <v>1359</v>
      </c>
      <c r="E6851" t="s">
        <v>1360</v>
      </c>
      <c r="F6851" t="s">
        <v>8</v>
      </c>
      <c r="G6851" t="s">
        <v>27834</v>
      </c>
    </row>
    <row r="6852" spans="1:7" ht="14.4" x14ac:dyDescent="0.3">
      <c r="A6852" t="s">
        <v>15222</v>
      </c>
      <c r="B6852" s="15">
        <v>137087.75318493359</v>
      </c>
      <c r="C6852" t="s">
        <v>15223</v>
      </c>
      <c r="D6852" t="s">
        <v>475</v>
      </c>
      <c r="E6852" t="s">
        <v>476</v>
      </c>
      <c r="F6852" t="s">
        <v>8</v>
      </c>
      <c r="G6852" t="s">
        <v>27834</v>
      </c>
    </row>
    <row r="6853" spans="1:7" ht="14.4" x14ac:dyDescent="0.3">
      <c r="A6853" t="s">
        <v>15224</v>
      </c>
      <c r="B6853" s="15">
        <v>30415.490367665501</v>
      </c>
      <c r="C6853" t="s">
        <v>15225</v>
      </c>
      <c r="D6853" t="s">
        <v>475</v>
      </c>
      <c r="E6853" t="s">
        <v>476</v>
      </c>
      <c r="F6853" t="s">
        <v>8</v>
      </c>
      <c r="G6853" t="s">
        <v>27834</v>
      </c>
    </row>
    <row r="6854" spans="1:7" ht="14.4" x14ac:dyDescent="0.3">
      <c r="A6854" t="s">
        <v>15226</v>
      </c>
      <c r="B6854" s="15">
        <v>74956.288030710683</v>
      </c>
      <c r="C6854" t="s">
        <v>15227</v>
      </c>
      <c r="D6854" t="s">
        <v>475</v>
      </c>
      <c r="E6854" t="s">
        <v>476</v>
      </c>
      <c r="F6854" t="s">
        <v>8</v>
      </c>
      <c r="G6854" t="s">
        <v>27834</v>
      </c>
    </row>
    <row r="6855" spans="1:7" ht="14.4" x14ac:dyDescent="0.3">
      <c r="A6855" t="s">
        <v>15228</v>
      </c>
      <c r="B6855" s="15">
        <v>32270.426932490609</v>
      </c>
      <c r="C6855" t="s">
        <v>15229</v>
      </c>
      <c r="D6855" t="s">
        <v>333</v>
      </c>
      <c r="E6855" t="s">
        <v>334</v>
      </c>
      <c r="F6855" t="s">
        <v>8</v>
      </c>
      <c r="G6855" t="s">
        <v>27834</v>
      </c>
    </row>
    <row r="6856" spans="1:7" ht="14.4" x14ac:dyDescent="0.3">
      <c r="A6856" t="s">
        <v>15230</v>
      </c>
      <c r="B6856" s="15">
        <v>55305.120847836894</v>
      </c>
      <c r="C6856" t="s">
        <v>15231</v>
      </c>
      <c r="D6856" t="s">
        <v>475</v>
      </c>
      <c r="E6856" t="s">
        <v>476</v>
      </c>
      <c r="F6856" t="s">
        <v>8</v>
      </c>
      <c r="G6856" t="s">
        <v>27834</v>
      </c>
    </row>
    <row r="6857" spans="1:7" ht="14.4" x14ac:dyDescent="0.3">
      <c r="A6857" t="s">
        <v>15232</v>
      </c>
      <c r="B6857" s="15">
        <v>36635.118690057723</v>
      </c>
      <c r="C6857" t="s">
        <v>15233</v>
      </c>
      <c r="D6857" t="s">
        <v>544</v>
      </c>
      <c r="E6857" t="s">
        <v>545</v>
      </c>
      <c r="F6857" t="s">
        <v>8</v>
      </c>
      <c r="G6857" t="s">
        <v>27834</v>
      </c>
    </row>
    <row r="6858" spans="1:7" ht="14.4" x14ac:dyDescent="0.3">
      <c r="A6858" t="s">
        <v>15236</v>
      </c>
      <c r="B6858" s="15">
        <v>25934.49642936169</v>
      </c>
      <c r="C6858" t="s">
        <v>15237</v>
      </c>
      <c r="D6858" t="s">
        <v>544</v>
      </c>
      <c r="E6858" t="s">
        <v>545</v>
      </c>
      <c r="F6858" t="s">
        <v>8</v>
      </c>
      <c r="G6858" t="s">
        <v>27834</v>
      </c>
    </row>
    <row r="6859" spans="1:7" ht="14.4" x14ac:dyDescent="0.3">
      <c r="A6859" t="s">
        <v>15238</v>
      </c>
      <c r="B6859" s="15">
        <v>30139.853545420541</v>
      </c>
      <c r="C6859" t="s">
        <v>15239</v>
      </c>
      <c r="D6859" t="s">
        <v>544</v>
      </c>
      <c r="E6859" t="s">
        <v>545</v>
      </c>
      <c r="F6859" t="s">
        <v>8</v>
      </c>
      <c r="G6859" t="s">
        <v>27834</v>
      </c>
    </row>
    <row r="6860" spans="1:7" ht="14.4" x14ac:dyDescent="0.3">
      <c r="A6860" t="s">
        <v>15240</v>
      </c>
      <c r="B6860" s="15">
        <v>61212.716717308802</v>
      </c>
      <c r="C6860" t="s">
        <v>1572</v>
      </c>
      <c r="D6860" t="s">
        <v>1366</v>
      </c>
      <c r="E6860" t="s">
        <v>1457</v>
      </c>
      <c r="F6860" t="s">
        <v>8</v>
      </c>
      <c r="G6860" t="s">
        <v>27834</v>
      </c>
    </row>
    <row r="6861" spans="1:7" ht="14.4" x14ac:dyDescent="0.3">
      <c r="A6861" t="s">
        <v>15241</v>
      </c>
      <c r="B6861" s="15">
        <v>85399.949770188032</v>
      </c>
      <c r="C6861" t="s">
        <v>15242</v>
      </c>
      <c r="D6861" t="s">
        <v>1366</v>
      </c>
      <c r="E6861" t="s">
        <v>1457</v>
      </c>
      <c r="F6861" t="s">
        <v>8</v>
      </c>
      <c r="G6861" t="s">
        <v>27834</v>
      </c>
    </row>
    <row r="6862" spans="1:7" ht="14.4" x14ac:dyDescent="0.3">
      <c r="A6862" t="s">
        <v>15248</v>
      </c>
      <c r="B6862" s="15">
        <v>28098.47786557586</v>
      </c>
      <c r="C6862" t="s">
        <v>15249</v>
      </c>
      <c r="D6862" t="s">
        <v>1366</v>
      </c>
      <c r="E6862" t="s">
        <v>1457</v>
      </c>
      <c r="F6862" t="s">
        <v>8</v>
      </c>
      <c r="G6862" t="s">
        <v>27834</v>
      </c>
    </row>
    <row r="6863" spans="1:7" ht="14.4" x14ac:dyDescent="0.3">
      <c r="A6863" t="s">
        <v>15250</v>
      </c>
      <c r="B6863" s="15">
        <v>29281.462474976091</v>
      </c>
      <c r="C6863" t="s">
        <v>15251</v>
      </c>
      <c r="D6863" t="s">
        <v>1425</v>
      </c>
      <c r="E6863" t="s">
        <v>1426</v>
      </c>
      <c r="F6863" t="s">
        <v>8</v>
      </c>
      <c r="G6863" t="s">
        <v>27834</v>
      </c>
    </row>
    <row r="6864" spans="1:7" ht="14.4" x14ac:dyDescent="0.3">
      <c r="A6864" t="s">
        <v>15252</v>
      </c>
      <c r="B6864" s="15">
        <v>75835.942552816807</v>
      </c>
      <c r="C6864" t="s">
        <v>15253</v>
      </c>
      <c r="D6864" t="s">
        <v>1359</v>
      </c>
      <c r="E6864" t="s">
        <v>1360</v>
      </c>
      <c r="F6864" t="s">
        <v>8</v>
      </c>
      <c r="G6864" t="s">
        <v>27834</v>
      </c>
    </row>
    <row r="6865" spans="1:7" ht="14.4" x14ac:dyDescent="0.3">
      <c r="A6865" t="s">
        <v>15256</v>
      </c>
      <c r="B6865" s="15">
        <v>35871.12286994965</v>
      </c>
      <c r="C6865" t="s">
        <v>15257</v>
      </c>
      <c r="D6865" t="s">
        <v>1425</v>
      </c>
      <c r="E6865" t="s">
        <v>1426</v>
      </c>
      <c r="F6865" t="s">
        <v>8</v>
      </c>
      <c r="G6865" t="s">
        <v>27834</v>
      </c>
    </row>
    <row r="6866" spans="1:7" ht="14.4" x14ac:dyDescent="0.3">
      <c r="A6866" t="s">
        <v>15258</v>
      </c>
      <c r="B6866" s="15">
        <v>51717.172441959992</v>
      </c>
      <c r="C6866" t="s">
        <v>15259</v>
      </c>
      <c r="D6866" t="s">
        <v>66</v>
      </c>
      <c r="E6866" t="s">
        <v>67</v>
      </c>
      <c r="F6866" t="s">
        <v>8</v>
      </c>
      <c r="G6866" t="s">
        <v>27834</v>
      </c>
    </row>
    <row r="6867" spans="1:7" ht="14.4" x14ac:dyDescent="0.3">
      <c r="A6867" t="s">
        <v>15260</v>
      </c>
      <c r="B6867" s="15">
        <v>40034.157637255572</v>
      </c>
      <c r="C6867" t="s">
        <v>15261</v>
      </c>
      <c r="D6867" t="s">
        <v>1425</v>
      </c>
      <c r="E6867" t="s">
        <v>1426</v>
      </c>
      <c r="F6867" t="s">
        <v>8</v>
      </c>
      <c r="G6867" t="s">
        <v>27834</v>
      </c>
    </row>
    <row r="6868" spans="1:7" ht="14.4" x14ac:dyDescent="0.3">
      <c r="A6868" t="s">
        <v>15262</v>
      </c>
      <c r="B6868" s="15">
        <v>28874.32018230989</v>
      </c>
      <c r="C6868" t="s">
        <v>15263</v>
      </c>
      <c r="D6868" t="s">
        <v>475</v>
      </c>
      <c r="E6868" t="s">
        <v>476</v>
      </c>
      <c r="F6868" t="s">
        <v>8</v>
      </c>
      <c r="G6868" t="s">
        <v>27834</v>
      </c>
    </row>
    <row r="6869" spans="1:7" ht="14.4" x14ac:dyDescent="0.3">
      <c r="A6869" t="s">
        <v>15268</v>
      </c>
      <c r="B6869" s="15">
        <v>25087.72552989659</v>
      </c>
      <c r="C6869" t="s">
        <v>15269</v>
      </c>
      <c r="D6869" t="s">
        <v>1425</v>
      </c>
      <c r="E6869" t="s">
        <v>1426</v>
      </c>
      <c r="F6869" t="s">
        <v>8</v>
      </c>
      <c r="G6869" t="s">
        <v>27834</v>
      </c>
    </row>
    <row r="6870" spans="1:7" ht="14.4" x14ac:dyDescent="0.3">
      <c r="A6870" t="s">
        <v>15271</v>
      </c>
      <c r="B6870" s="15">
        <v>53873.05911478588</v>
      </c>
      <c r="C6870" t="s">
        <v>15272</v>
      </c>
      <c r="D6870" t="s">
        <v>66</v>
      </c>
      <c r="E6870" t="s">
        <v>67</v>
      </c>
      <c r="F6870" t="s">
        <v>8</v>
      </c>
      <c r="G6870" t="s">
        <v>27834</v>
      </c>
    </row>
    <row r="6871" spans="1:7" ht="14.4" x14ac:dyDescent="0.3">
      <c r="A6871" t="s">
        <v>15274</v>
      </c>
      <c r="B6871" s="15">
        <v>181206.86191513739</v>
      </c>
      <c r="C6871" t="s">
        <v>15275</v>
      </c>
      <c r="D6871" t="s">
        <v>1359</v>
      </c>
      <c r="E6871" t="s">
        <v>1360</v>
      </c>
      <c r="F6871" t="s">
        <v>8</v>
      </c>
      <c r="G6871" t="s">
        <v>27834</v>
      </c>
    </row>
    <row r="6872" spans="1:7" ht="14.4" x14ac:dyDescent="0.3">
      <c r="A6872" t="s">
        <v>15276</v>
      </c>
      <c r="B6872" s="15">
        <v>34799.227879707447</v>
      </c>
      <c r="C6872" t="s">
        <v>15277</v>
      </c>
      <c r="D6872" t="s">
        <v>1359</v>
      </c>
      <c r="E6872" t="s">
        <v>1360</v>
      </c>
      <c r="F6872" t="s">
        <v>8</v>
      </c>
      <c r="G6872" t="s">
        <v>27834</v>
      </c>
    </row>
    <row r="6873" spans="1:7" ht="14.4" x14ac:dyDescent="0.3">
      <c r="A6873" t="s">
        <v>15278</v>
      </c>
      <c r="B6873" s="15">
        <v>136801.78415190871</v>
      </c>
      <c r="C6873" t="s">
        <v>15279</v>
      </c>
      <c r="D6873" t="s">
        <v>475</v>
      </c>
      <c r="E6873" s="8">
        <v>7042</v>
      </c>
      <c r="F6873" t="s">
        <v>8</v>
      </c>
      <c r="G6873" t="s">
        <v>27834</v>
      </c>
    </row>
    <row r="6874" spans="1:7" ht="14.4" x14ac:dyDescent="0.3">
      <c r="A6874" t="s">
        <v>15280</v>
      </c>
      <c r="B6874" s="15">
        <v>28387.715419372409</v>
      </c>
      <c r="C6874" t="s">
        <v>15281</v>
      </c>
      <c r="D6874" t="s">
        <v>1366</v>
      </c>
      <c r="E6874" t="s">
        <v>1367</v>
      </c>
      <c r="F6874" t="s">
        <v>8</v>
      </c>
      <c r="G6874" t="s">
        <v>27834</v>
      </c>
    </row>
    <row r="6875" spans="1:7" ht="14.4" x14ac:dyDescent="0.3">
      <c r="A6875" t="s">
        <v>15284</v>
      </c>
      <c r="B6875" s="15">
        <v>25449.084550121672</v>
      </c>
      <c r="C6875" t="s">
        <v>15285</v>
      </c>
      <c r="D6875" t="s">
        <v>475</v>
      </c>
      <c r="E6875" t="s">
        <v>476</v>
      </c>
      <c r="F6875" t="s">
        <v>8</v>
      </c>
      <c r="G6875" t="s">
        <v>27834</v>
      </c>
    </row>
    <row r="6876" spans="1:7" ht="14.4" x14ac:dyDescent="0.3">
      <c r="A6876" t="s">
        <v>15286</v>
      </c>
      <c r="B6876" s="15">
        <v>44412.466646659217</v>
      </c>
      <c r="C6876" t="s">
        <v>15287</v>
      </c>
      <c r="D6876" t="s">
        <v>1359</v>
      </c>
      <c r="E6876" t="s">
        <v>1360</v>
      </c>
      <c r="F6876" t="s">
        <v>8</v>
      </c>
      <c r="G6876" t="s">
        <v>27834</v>
      </c>
    </row>
    <row r="6877" spans="1:7" ht="14.4" x14ac:dyDescent="0.3">
      <c r="A6877" t="s">
        <v>15288</v>
      </c>
      <c r="B6877" s="15">
        <v>73671.969444128437</v>
      </c>
      <c r="C6877" t="s">
        <v>15289</v>
      </c>
      <c r="D6877" t="s">
        <v>66</v>
      </c>
      <c r="E6877" t="s">
        <v>67</v>
      </c>
      <c r="F6877" t="s">
        <v>8</v>
      </c>
      <c r="G6877" t="s">
        <v>27834</v>
      </c>
    </row>
    <row r="6878" spans="1:7" ht="14.4" x14ac:dyDescent="0.3">
      <c r="A6878" t="s">
        <v>15290</v>
      </c>
      <c r="B6878" s="15">
        <v>25112.723713871259</v>
      </c>
      <c r="C6878" t="s">
        <v>15291</v>
      </c>
      <c r="D6878" t="s">
        <v>15292</v>
      </c>
      <c r="E6878" t="s">
        <v>1360</v>
      </c>
      <c r="F6878" t="s">
        <v>8</v>
      </c>
      <c r="G6878" t="s">
        <v>27834</v>
      </c>
    </row>
    <row r="6879" spans="1:7" ht="14.4" x14ac:dyDescent="0.3">
      <c r="A6879" t="s">
        <v>15293</v>
      </c>
      <c r="B6879" s="15">
        <v>41831.218979996622</v>
      </c>
      <c r="C6879" t="s">
        <v>15294</v>
      </c>
      <c r="D6879" t="s">
        <v>66</v>
      </c>
      <c r="E6879" t="s">
        <v>67</v>
      </c>
      <c r="F6879" t="s">
        <v>8</v>
      </c>
      <c r="G6879" t="s">
        <v>27834</v>
      </c>
    </row>
    <row r="6880" spans="1:7" ht="14.4" x14ac:dyDescent="0.3">
      <c r="A6880" t="s">
        <v>15295</v>
      </c>
      <c r="B6880" s="15">
        <v>64107.945960154058</v>
      </c>
      <c r="C6880" t="s">
        <v>15296</v>
      </c>
      <c r="D6880" t="s">
        <v>66</v>
      </c>
      <c r="E6880" t="s">
        <v>67</v>
      </c>
      <c r="F6880" t="s">
        <v>8</v>
      </c>
      <c r="G6880" t="s">
        <v>27834</v>
      </c>
    </row>
    <row r="6881" spans="1:7" ht="14.4" x14ac:dyDescent="0.3">
      <c r="A6881" t="s">
        <v>15297</v>
      </c>
      <c r="B6881" s="15">
        <v>29875.18675114472</v>
      </c>
      <c r="C6881" t="s">
        <v>15298</v>
      </c>
      <c r="D6881" t="s">
        <v>66</v>
      </c>
      <c r="E6881" t="s">
        <v>67</v>
      </c>
      <c r="F6881" t="s">
        <v>8</v>
      </c>
      <c r="G6881" t="s">
        <v>27834</v>
      </c>
    </row>
    <row r="6882" spans="1:7" ht="14.4" x14ac:dyDescent="0.3">
      <c r="A6882" t="s">
        <v>15299</v>
      </c>
      <c r="B6882" s="15">
        <v>68670.027496267096</v>
      </c>
      <c r="C6882" t="s">
        <v>15300</v>
      </c>
      <c r="D6882" t="s">
        <v>66</v>
      </c>
      <c r="E6882" t="s">
        <v>67</v>
      </c>
      <c r="F6882" t="s">
        <v>8</v>
      </c>
      <c r="G6882" t="s">
        <v>27834</v>
      </c>
    </row>
    <row r="6883" spans="1:7" ht="14.4" x14ac:dyDescent="0.3">
      <c r="A6883" t="s">
        <v>15301</v>
      </c>
      <c r="B6883" s="15">
        <v>41303.624007995932</v>
      </c>
      <c r="C6883" t="s">
        <v>15302</v>
      </c>
      <c r="D6883" t="s">
        <v>1481</v>
      </c>
      <c r="E6883" t="s">
        <v>93</v>
      </c>
      <c r="F6883" t="s">
        <v>8</v>
      </c>
      <c r="G6883" t="s">
        <v>27834</v>
      </c>
    </row>
    <row r="6884" spans="1:7" ht="14.4" x14ac:dyDescent="0.3">
      <c r="A6884" t="s">
        <v>15303</v>
      </c>
      <c r="B6884" s="15">
        <v>31478.453899896831</v>
      </c>
      <c r="C6884" t="s">
        <v>15304</v>
      </c>
      <c r="D6884" t="s">
        <v>1463</v>
      </c>
      <c r="E6884" t="s">
        <v>1464</v>
      </c>
      <c r="F6884" t="s">
        <v>8</v>
      </c>
      <c r="G6884" t="s">
        <v>27834</v>
      </c>
    </row>
    <row r="6885" spans="1:7" ht="14.4" x14ac:dyDescent="0.3">
      <c r="A6885" t="s">
        <v>15305</v>
      </c>
      <c r="B6885" s="15">
        <v>110169.45926726521</v>
      </c>
      <c r="C6885" t="s">
        <v>10874</v>
      </c>
      <c r="D6885" t="s">
        <v>1470</v>
      </c>
      <c r="E6885" t="s">
        <v>77</v>
      </c>
      <c r="F6885" t="s">
        <v>8</v>
      </c>
      <c r="G6885" t="s">
        <v>27834</v>
      </c>
    </row>
    <row r="6886" spans="1:7" ht="14.4" x14ac:dyDescent="0.3">
      <c r="A6886" t="s">
        <v>15306</v>
      </c>
      <c r="B6886" s="15">
        <v>32479.326571578458</v>
      </c>
      <c r="C6886" t="s">
        <v>15307</v>
      </c>
      <c r="D6886" t="s">
        <v>1470</v>
      </c>
      <c r="E6886" t="s">
        <v>77</v>
      </c>
      <c r="F6886" t="s">
        <v>8</v>
      </c>
      <c r="G6886" t="s">
        <v>27834</v>
      </c>
    </row>
    <row r="6887" spans="1:7" ht="14.4" x14ac:dyDescent="0.3">
      <c r="A6887" t="s">
        <v>15310</v>
      </c>
      <c r="B6887" s="15">
        <v>227793.87709557699</v>
      </c>
      <c r="C6887" t="s">
        <v>15311</v>
      </c>
      <c r="D6887" t="s">
        <v>59</v>
      </c>
      <c r="E6887" t="s">
        <v>72</v>
      </c>
      <c r="F6887" t="s">
        <v>8</v>
      </c>
      <c r="G6887" t="s">
        <v>27834</v>
      </c>
    </row>
    <row r="6888" spans="1:7" ht="14.4" x14ac:dyDescent="0.3">
      <c r="A6888" t="s">
        <v>15314</v>
      </c>
      <c r="B6888" s="15">
        <v>65307.626664381532</v>
      </c>
      <c r="C6888" t="s">
        <v>15315</v>
      </c>
      <c r="D6888" t="s">
        <v>1481</v>
      </c>
      <c r="E6888" s="8">
        <v>7050</v>
      </c>
      <c r="F6888" t="s">
        <v>8</v>
      </c>
      <c r="G6888" t="s">
        <v>27834</v>
      </c>
    </row>
    <row r="6889" spans="1:7" ht="14.4" x14ac:dyDescent="0.3">
      <c r="A6889" t="s">
        <v>15317</v>
      </c>
      <c r="B6889" s="15">
        <v>41373.039670887898</v>
      </c>
      <c r="C6889" t="s">
        <v>15318</v>
      </c>
      <c r="D6889" t="s">
        <v>1481</v>
      </c>
      <c r="E6889" t="s">
        <v>93</v>
      </c>
      <c r="F6889" t="s">
        <v>8</v>
      </c>
      <c r="G6889" t="s">
        <v>27834</v>
      </c>
    </row>
    <row r="6890" spans="1:7" ht="14.4" x14ac:dyDescent="0.3">
      <c r="A6890" t="s">
        <v>15319</v>
      </c>
      <c r="B6890" s="15">
        <v>25492.516402363832</v>
      </c>
      <c r="C6890" t="s">
        <v>15320</v>
      </c>
      <c r="D6890" t="s">
        <v>66</v>
      </c>
      <c r="E6890" t="s">
        <v>67</v>
      </c>
      <c r="F6890" t="s">
        <v>8</v>
      </c>
      <c r="G6890" t="s">
        <v>27834</v>
      </c>
    </row>
    <row r="6891" spans="1:7" ht="14.4" x14ac:dyDescent="0.3">
      <c r="A6891" t="s">
        <v>15321</v>
      </c>
      <c r="B6891" s="15">
        <v>53910.920142563467</v>
      </c>
      <c r="C6891" t="s">
        <v>10198</v>
      </c>
      <c r="D6891" t="s">
        <v>66</v>
      </c>
      <c r="E6891" t="s">
        <v>67</v>
      </c>
      <c r="F6891" t="s">
        <v>8</v>
      </c>
      <c r="G6891" t="s">
        <v>27834</v>
      </c>
    </row>
    <row r="6892" spans="1:7" ht="14.4" x14ac:dyDescent="0.3">
      <c r="A6892" t="s">
        <v>15322</v>
      </c>
      <c r="B6892" s="15">
        <v>47117.430831206097</v>
      </c>
      <c r="C6892" t="s">
        <v>15323</v>
      </c>
      <c r="D6892" t="s">
        <v>1463</v>
      </c>
      <c r="E6892" t="s">
        <v>1464</v>
      </c>
      <c r="F6892" t="s">
        <v>8</v>
      </c>
      <c r="G6892" t="s">
        <v>27834</v>
      </c>
    </row>
    <row r="6893" spans="1:7" ht="14.4" x14ac:dyDescent="0.3">
      <c r="A6893" t="s">
        <v>15324</v>
      </c>
      <c r="B6893" s="15">
        <v>41200.77300899283</v>
      </c>
      <c r="C6893" t="s">
        <v>15325</v>
      </c>
      <c r="D6893" t="s">
        <v>338</v>
      </c>
      <c r="E6893" t="s">
        <v>339</v>
      </c>
      <c r="F6893" t="s">
        <v>8</v>
      </c>
      <c r="G6893" t="s">
        <v>27834</v>
      </c>
    </row>
    <row r="6894" spans="1:7" ht="14.4" x14ac:dyDescent="0.3">
      <c r="A6894" t="s">
        <v>15326</v>
      </c>
      <c r="B6894" s="15">
        <v>27163.46370017626</v>
      </c>
      <c r="C6894" t="s">
        <v>15327</v>
      </c>
      <c r="D6894" t="s">
        <v>1481</v>
      </c>
      <c r="E6894" t="s">
        <v>93</v>
      </c>
      <c r="F6894" t="s">
        <v>8</v>
      </c>
      <c r="G6894" t="s">
        <v>27834</v>
      </c>
    </row>
    <row r="6895" spans="1:7" ht="14.4" x14ac:dyDescent="0.3">
      <c r="A6895" t="s">
        <v>15328</v>
      </c>
      <c r="B6895" s="15">
        <v>81458.783712853008</v>
      </c>
      <c r="C6895" t="s">
        <v>15329</v>
      </c>
      <c r="D6895" t="s">
        <v>1470</v>
      </c>
      <c r="E6895" t="s">
        <v>77</v>
      </c>
      <c r="F6895" t="s">
        <v>8</v>
      </c>
      <c r="G6895" t="s">
        <v>27834</v>
      </c>
    </row>
    <row r="6896" spans="1:7" ht="14.4" x14ac:dyDescent="0.3">
      <c r="A6896" t="s">
        <v>15330</v>
      </c>
      <c r="B6896" s="15">
        <v>55789.972059481057</v>
      </c>
      <c r="C6896" t="s">
        <v>15331</v>
      </c>
      <c r="D6896" t="s">
        <v>338</v>
      </c>
      <c r="E6896" t="s">
        <v>339</v>
      </c>
      <c r="F6896" t="s">
        <v>8</v>
      </c>
      <c r="G6896" t="s">
        <v>27834</v>
      </c>
    </row>
    <row r="6897" spans="1:7" ht="14.4" x14ac:dyDescent="0.3">
      <c r="A6897" t="s">
        <v>15332</v>
      </c>
      <c r="B6897" s="15">
        <v>52852.750720778131</v>
      </c>
      <c r="C6897" t="s">
        <v>6670</v>
      </c>
      <c r="D6897" t="s">
        <v>338</v>
      </c>
      <c r="E6897" t="s">
        <v>339</v>
      </c>
      <c r="F6897" t="s">
        <v>8</v>
      </c>
      <c r="G6897" t="s">
        <v>27834</v>
      </c>
    </row>
    <row r="6898" spans="1:7" ht="14.4" x14ac:dyDescent="0.3">
      <c r="A6898" t="s">
        <v>15335</v>
      </c>
      <c r="B6898" s="15">
        <v>64329.721344142054</v>
      </c>
      <c r="C6898" t="s">
        <v>9535</v>
      </c>
      <c r="D6898" t="s">
        <v>1425</v>
      </c>
      <c r="E6898" s="8">
        <v>7110</v>
      </c>
      <c r="F6898" t="s">
        <v>8</v>
      </c>
      <c r="G6898" t="s">
        <v>27834</v>
      </c>
    </row>
    <row r="6899" spans="1:7" ht="14.4" x14ac:dyDescent="0.3">
      <c r="A6899" t="s">
        <v>15336</v>
      </c>
      <c r="B6899" s="15">
        <v>47639.118061092136</v>
      </c>
      <c r="C6899" t="s">
        <v>15337</v>
      </c>
      <c r="D6899" t="s">
        <v>338</v>
      </c>
      <c r="E6899" t="s">
        <v>339</v>
      </c>
      <c r="F6899" t="s">
        <v>8</v>
      </c>
      <c r="G6899" t="s">
        <v>27834</v>
      </c>
    </row>
    <row r="6900" spans="1:7" ht="14.4" x14ac:dyDescent="0.3">
      <c r="A6900" t="s">
        <v>15338</v>
      </c>
      <c r="B6900" s="15">
        <v>74160.246875262252</v>
      </c>
      <c r="C6900" t="s">
        <v>15339</v>
      </c>
      <c r="D6900" t="s">
        <v>1481</v>
      </c>
      <c r="E6900" t="s">
        <v>93</v>
      </c>
      <c r="F6900" t="s">
        <v>8</v>
      </c>
      <c r="G6900" t="s">
        <v>27834</v>
      </c>
    </row>
    <row r="6901" spans="1:7" ht="14.4" x14ac:dyDescent="0.3">
      <c r="A6901" t="s">
        <v>15342</v>
      </c>
      <c r="B6901" s="15">
        <v>590020.85678254836</v>
      </c>
      <c r="C6901" t="s">
        <v>11190</v>
      </c>
      <c r="D6901" t="s">
        <v>1425</v>
      </c>
      <c r="E6901" t="s">
        <v>1426</v>
      </c>
      <c r="F6901" t="s">
        <v>8</v>
      </c>
      <c r="G6901" t="s">
        <v>27834</v>
      </c>
    </row>
    <row r="6902" spans="1:7" ht="14.4" x14ac:dyDescent="0.3">
      <c r="A6902" t="s">
        <v>15343</v>
      </c>
      <c r="B6902" s="15">
        <v>27134.927037111531</v>
      </c>
      <c r="C6902" t="s">
        <v>15344</v>
      </c>
      <c r="D6902" t="s">
        <v>66</v>
      </c>
      <c r="E6902" t="s">
        <v>67</v>
      </c>
      <c r="F6902" t="s">
        <v>8</v>
      </c>
      <c r="G6902" t="s">
        <v>27834</v>
      </c>
    </row>
    <row r="6903" spans="1:7" ht="14.4" x14ac:dyDescent="0.3">
      <c r="A6903" t="s">
        <v>15345</v>
      </c>
      <c r="B6903" s="15">
        <v>167666.0042589618</v>
      </c>
      <c r="C6903" t="s">
        <v>15346</v>
      </c>
      <c r="D6903" t="s">
        <v>1481</v>
      </c>
      <c r="E6903" t="s">
        <v>93</v>
      </c>
      <c r="F6903" t="s">
        <v>8</v>
      </c>
      <c r="G6903" t="s">
        <v>27834</v>
      </c>
    </row>
    <row r="6904" spans="1:7" ht="14.4" x14ac:dyDescent="0.3">
      <c r="A6904" t="s">
        <v>15348</v>
      </c>
      <c r="B6904" s="15">
        <v>52952.009549406663</v>
      </c>
      <c r="C6904" t="s">
        <v>15349</v>
      </c>
      <c r="D6904" t="s">
        <v>1481</v>
      </c>
      <c r="E6904" t="s">
        <v>93</v>
      </c>
      <c r="F6904" t="s">
        <v>8</v>
      </c>
      <c r="G6904" t="s">
        <v>27834</v>
      </c>
    </row>
    <row r="6905" spans="1:7" ht="14.4" x14ac:dyDescent="0.3">
      <c r="A6905" t="s">
        <v>15350</v>
      </c>
      <c r="B6905" s="15">
        <v>29302.423791176119</v>
      </c>
      <c r="C6905" t="s">
        <v>15351</v>
      </c>
      <c r="D6905" t="s">
        <v>1481</v>
      </c>
      <c r="E6905" t="s">
        <v>93</v>
      </c>
      <c r="F6905" t="s">
        <v>8</v>
      </c>
      <c r="G6905" t="s">
        <v>27834</v>
      </c>
    </row>
    <row r="6906" spans="1:7" ht="14.4" x14ac:dyDescent="0.3">
      <c r="A6906" t="s">
        <v>15352</v>
      </c>
      <c r="B6906" s="15">
        <v>40543.444341339236</v>
      </c>
      <c r="C6906" t="s">
        <v>15353</v>
      </c>
      <c r="D6906" t="s">
        <v>1481</v>
      </c>
      <c r="E6906" t="s">
        <v>93</v>
      </c>
      <c r="F6906" t="s">
        <v>8</v>
      </c>
      <c r="G6906" t="s">
        <v>27834</v>
      </c>
    </row>
    <row r="6907" spans="1:7" ht="14.4" x14ac:dyDescent="0.3">
      <c r="A6907" t="s">
        <v>15354</v>
      </c>
      <c r="B6907" s="15">
        <v>890549.80056491902</v>
      </c>
      <c r="C6907" t="s">
        <v>15355</v>
      </c>
      <c r="D6907" t="s">
        <v>338</v>
      </c>
      <c r="E6907" t="s">
        <v>339</v>
      </c>
      <c r="F6907" t="s">
        <v>8</v>
      </c>
      <c r="G6907" t="s">
        <v>27834</v>
      </c>
    </row>
    <row r="6908" spans="1:7" ht="14.4" x14ac:dyDescent="0.3">
      <c r="A6908" t="s">
        <v>15356</v>
      </c>
      <c r="B6908" s="15">
        <v>40151.629519057838</v>
      </c>
      <c r="C6908" t="s">
        <v>15357</v>
      </c>
      <c r="D6908" t="s">
        <v>66</v>
      </c>
      <c r="E6908" t="s">
        <v>67</v>
      </c>
      <c r="F6908" t="s">
        <v>8</v>
      </c>
      <c r="G6908" t="s">
        <v>27834</v>
      </c>
    </row>
    <row r="6909" spans="1:7" ht="14.4" x14ac:dyDescent="0.3">
      <c r="A6909" t="s">
        <v>15358</v>
      </c>
      <c r="B6909" s="15">
        <v>27380.490527143898</v>
      </c>
      <c r="C6909" t="s">
        <v>15359</v>
      </c>
      <c r="D6909" t="s">
        <v>66</v>
      </c>
      <c r="E6909" t="s">
        <v>67</v>
      </c>
      <c r="F6909" t="s">
        <v>8</v>
      </c>
      <c r="G6909" t="s">
        <v>27834</v>
      </c>
    </row>
    <row r="6910" spans="1:7" ht="14.4" x14ac:dyDescent="0.3">
      <c r="A6910" t="s">
        <v>15360</v>
      </c>
      <c r="B6910" s="15">
        <v>35279.671015349333</v>
      </c>
      <c r="C6910" t="s">
        <v>15361</v>
      </c>
      <c r="D6910" t="s">
        <v>338</v>
      </c>
      <c r="E6910" t="s">
        <v>339</v>
      </c>
      <c r="F6910" t="s">
        <v>8</v>
      </c>
      <c r="G6910" t="s">
        <v>27834</v>
      </c>
    </row>
    <row r="6911" spans="1:7" ht="14.4" x14ac:dyDescent="0.3">
      <c r="A6911" t="s">
        <v>15362</v>
      </c>
      <c r="B6911" s="15">
        <v>44691.89847143583</v>
      </c>
      <c r="C6911" t="s">
        <v>15363</v>
      </c>
      <c r="D6911" t="s">
        <v>1481</v>
      </c>
      <c r="E6911" t="s">
        <v>93</v>
      </c>
      <c r="F6911" t="s">
        <v>8</v>
      </c>
      <c r="G6911" t="s">
        <v>27834</v>
      </c>
    </row>
    <row r="6912" spans="1:7" ht="14.4" x14ac:dyDescent="0.3">
      <c r="A6912" t="s">
        <v>15365</v>
      </c>
      <c r="B6912" s="15">
        <v>52085.52009859676</v>
      </c>
      <c r="C6912" t="s">
        <v>12846</v>
      </c>
      <c r="D6912" t="s">
        <v>1481</v>
      </c>
      <c r="E6912" t="s">
        <v>93</v>
      </c>
      <c r="F6912" t="s">
        <v>8</v>
      </c>
      <c r="G6912" t="s">
        <v>27834</v>
      </c>
    </row>
    <row r="6913" spans="1:7" ht="14.4" x14ac:dyDescent="0.3">
      <c r="A6913" t="s">
        <v>15366</v>
      </c>
      <c r="B6913" s="15">
        <v>71447.008971203206</v>
      </c>
      <c r="C6913" t="s">
        <v>6888</v>
      </c>
      <c r="D6913" t="s">
        <v>1481</v>
      </c>
      <c r="E6913" t="s">
        <v>93</v>
      </c>
      <c r="F6913" t="s">
        <v>8</v>
      </c>
      <c r="G6913" t="s">
        <v>27834</v>
      </c>
    </row>
    <row r="6914" spans="1:7" ht="14.4" x14ac:dyDescent="0.3">
      <c r="A6914" t="s">
        <v>15368</v>
      </c>
      <c r="B6914" s="15">
        <v>27063.55745349991</v>
      </c>
      <c r="C6914" t="s">
        <v>15369</v>
      </c>
      <c r="D6914" t="s">
        <v>338</v>
      </c>
      <c r="E6914" t="s">
        <v>339</v>
      </c>
      <c r="F6914" t="s">
        <v>8</v>
      </c>
      <c r="G6914" t="s">
        <v>27834</v>
      </c>
    </row>
    <row r="6915" spans="1:7" ht="14.4" x14ac:dyDescent="0.3">
      <c r="A6915" t="s">
        <v>15370</v>
      </c>
      <c r="B6915" s="15">
        <v>34917.864875624429</v>
      </c>
      <c r="C6915" t="s">
        <v>15371</v>
      </c>
      <c r="D6915" t="s">
        <v>1481</v>
      </c>
      <c r="E6915" t="s">
        <v>93</v>
      </c>
      <c r="F6915" t="s">
        <v>8</v>
      </c>
      <c r="G6915" t="s">
        <v>27834</v>
      </c>
    </row>
    <row r="6916" spans="1:7" ht="14.4" x14ac:dyDescent="0.3">
      <c r="A6916" t="s">
        <v>15374</v>
      </c>
      <c r="B6916" s="15">
        <v>47797.717712127553</v>
      </c>
      <c r="C6916" t="s">
        <v>15375</v>
      </c>
      <c r="D6916" t="s">
        <v>338</v>
      </c>
      <c r="E6916" t="s">
        <v>339</v>
      </c>
      <c r="F6916" t="s">
        <v>8</v>
      </c>
      <c r="G6916" t="s">
        <v>27834</v>
      </c>
    </row>
    <row r="6917" spans="1:7" ht="14.4" x14ac:dyDescent="0.3">
      <c r="A6917" t="s">
        <v>15376</v>
      </c>
      <c r="B6917" s="15">
        <v>82383.027187344138</v>
      </c>
      <c r="C6917" t="s">
        <v>1337</v>
      </c>
      <c r="D6917" t="s">
        <v>338</v>
      </c>
      <c r="E6917" t="s">
        <v>339</v>
      </c>
      <c r="F6917" t="s">
        <v>8</v>
      </c>
      <c r="G6917" t="s">
        <v>27834</v>
      </c>
    </row>
    <row r="6918" spans="1:7" ht="14.4" x14ac:dyDescent="0.3">
      <c r="A6918" t="s">
        <v>15377</v>
      </c>
      <c r="B6918" s="15">
        <v>39597.895786754081</v>
      </c>
      <c r="C6918" t="s">
        <v>15378</v>
      </c>
      <c r="D6918" t="s">
        <v>1530</v>
      </c>
      <c r="E6918" t="s">
        <v>73</v>
      </c>
      <c r="F6918" t="s">
        <v>8</v>
      </c>
      <c r="G6918" t="s">
        <v>27834</v>
      </c>
    </row>
    <row r="6919" spans="1:7" ht="14.4" x14ac:dyDescent="0.3">
      <c r="A6919" t="s">
        <v>15379</v>
      </c>
      <c r="B6919" s="15">
        <v>230935.49629370731</v>
      </c>
      <c r="C6919" t="s">
        <v>15380</v>
      </c>
      <c r="D6919" t="s">
        <v>1470</v>
      </c>
      <c r="E6919" t="s">
        <v>77</v>
      </c>
      <c r="F6919" t="s">
        <v>8</v>
      </c>
      <c r="G6919" t="s">
        <v>27834</v>
      </c>
    </row>
    <row r="6920" spans="1:7" ht="14.4" x14ac:dyDescent="0.3">
      <c r="A6920" t="s">
        <v>15381</v>
      </c>
      <c r="B6920" s="15">
        <v>30157.434927751168</v>
      </c>
      <c r="C6920" t="s">
        <v>4803</v>
      </c>
      <c r="D6920" t="s">
        <v>338</v>
      </c>
      <c r="E6920" t="s">
        <v>339</v>
      </c>
      <c r="F6920" t="s">
        <v>8</v>
      </c>
      <c r="G6920" t="s">
        <v>27834</v>
      </c>
    </row>
    <row r="6921" spans="1:7" ht="14.4" x14ac:dyDescent="0.3">
      <c r="A6921" t="s">
        <v>15382</v>
      </c>
      <c r="B6921" s="15">
        <v>48108.771683137107</v>
      </c>
      <c r="C6921" t="s">
        <v>15383</v>
      </c>
      <c r="D6921" t="s">
        <v>66</v>
      </c>
      <c r="E6921" t="s">
        <v>67</v>
      </c>
      <c r="F6921" t="s">
        <v>8</v>
      </c>
      <c r="G6921" t="s">
        <v>27834</v>
      </c>
    </row>
    <row r="6922" spans="1:7" ht="14.4" x14ac:dyDescent="0.3">
      <c r="A6922" t="s">
        <v>15384</v>
      </c>
      <c r="B6922" s="15">
        <v>28046.27555780852</v>
      </c>
      <c r="C6922" t="s">
        <v>15385</v>
      </c>
      <c r="D6922" t="s">
        <v>338</v>
      </c>
      <c r="E6922" t="s">
        <v>339</v>
      </c>
      <c r="F6922" t="s">
        <v>8</v>
      </c>
      <c r="G6922" t="s">
        <v>27834</v>
      </c>
    </row>
    <row r="6923" spans="1:7" ht="14.4" x14ac:dyDescent="0.3">
      <c r="A6923" t="s">
        <v>15386</v>
      </c>
      <c r="B6923" s="15">
        <v>40268.959545286663</v>
      </c>
      <c r="C6923" t="s">
        <v>15387</v>
      </c>
      <c r="D6923" t="s">
        <v>338</v>
      </c>
      <c r="E6923" t="s">
        <v>339</v>
      </c>
      <c r="F6923" t="s">
        <v>8</v>
      </c>
      <c r="G6923" t="s">
        <v>27834</v>
      </c>
    </row>
    <row r="6924" spans="1:7" ht="14.4" x14ac:dyDescent="0.3">
      <c r="A6924" t="s">
        <v>15388</v>
      </c>
      <c r="B6924" s="15">
        <v>74125.560020273158</v>
      </c>
      <c r="C6924" t="s">
        <v>15389</v>
      </c>
      <c r="D6924" t="s">
        <v>1481</v>
      </c>
      <c r="E6924" t="s">
        <v>93</v>
      </c>
      <c r="F6924" t="s">
        <v>8</v>
      </c>
      <c r="G6924" t="s">
        <v>27834</v>
      </c>
    </row>
    <row r="6925" spans="1:7" ht="14.4" x14ac:dyDescent="0.3">
      <c r="A6925" t="s">
        <v>15390</v>
      </c>
      <c r="B6925" s="15">
        <v>34133.446017179347</v>
      </c>
      <c r="C6925" t="s">
        <v>15391</v>
      </c>
      <c r="D6925" t="s">
        <v>338</v>
      </c>
      <c r="E6925" t="s">
        <v>339</v>
      </c>
      <c r="F6925" t="s">
        <v>8</v>
      </c>
      <c r="G6925" t="s">
        <v>27834</v>
      </c>
    </row>
    <row r="6926" spans="1:7" ht="14.4" x14ac:dyDescent="0.3">
      <c r="A6926" t="s">
        <v>15392</v>
      </c>
      <c r="B6926" s="15">
        <v>37929.828786037608</v>
      </c>
      <c r="C6926" t="s">
        <v>15393</v>
      </c>
      <c r="D6926" t="s">
        <v>1463</v>
      </c>
      <c r="E6926" t="s">
        <v>1464</v>
      </c>
      <c r="F6926" t="s">
        <v>8</v>
      </c>
      <c r="G6926" t="s">
        <v>27834</v>
      </c>
    </row>
    <row r="6927" spans="1:7" ht="14.4" x14ac:dyDescent="0.3">
      <c r="A6927" t="s">
        <v>15394</v>
      </c>
      <c r="B6927" s="15">
        <v>347646.17732611712</v>
      </c>
      <c r="C6927" t="s">
        <v>15395</v>
      </c>
      <c r="D6927" t="s">
        <v>1481</v>
      </c>
      <c r="E6927" t="s">
        <v>93</v>
      </c>
      <c r="F6927" t="s">
        <v>8</v>
      </c>
      <c r="G6927" t="s">
        <v>27834</v>
      </c>
    </row>
    <row r="6928" spans="1:7" ht="14.4" x14ac:dyDescent="0.3">
      <c r="A6928" t="s">
        <v>15398</v>
      </c>
      <c r="B6928" s="15">
        <v>35497.761902583203</v>
      </c>
      <c r="C6928" t="s">
        <v>15399</v>
      </c>
      <c r="D6928" t="s">
        <v>1470</v>
      </c>
      <c r="E6928" t="s">
        <v>77</v>
      </c>
      <c r="F6928" t="s">
        <v>8</v>
      </c>
      <c r="G6928" t="s">
        <v>27834</v>
      </c>
    </row>
    <row r="6929" spans="1:7" ht="14.4" x14ac:dyDescent="0.3">
      <c r="A6929" t="s">
        <v>15400</v>
      </c>
      <c r="B6929" s="15">
        <v>25474.03133298433</v>
      </c>
      <c r="C6929" t="s">
        <v>15401</v>
      </c>
      <c r="D6929" t="s">
        <v>59</v>
      </c>
      <c r="E6929" t="s">
        <v>1188</v>
      </c>
      <c r="F6929" t="s">
        <v>8</v>
      </c>
      <c r="G6929" t="s">
        <v>27834</v>
      </c>
    </row>
    <row r="6930" spans="1:7" ht="14.4" x14ac:dyDescent="0.3">
      <c r="A6930" t="s">
        <v>15402</v>
      </c>
      <c r="B6930" s="15">
        <v>28953.924923457991</v>
      </c>
      <c r="C6930" t="s">
        <v>15403</v>
      </c>
      <c r="D6930" t="s">
        <v>59</v>
      </c>
      <c r="E6930" s="8">
        <v>7107</v>
      </c>
      <c r="F6930" t="s">
        <v>8</v>
      </c>
      <c r="G6930" t="s">
        <v>27834</v>
      </c>
    </row>
    <row r="6931" spans="1:7" ht="14.4" x14ac:dyDescent="0.3">
      <c r="A6931" t="s">
        <v>15406</v>
      </c>
      <c r="B6931" s="15">
        <v>69380.872809564476</v>
      </c>
      <c r="C6931" t="s">
        <v>15407</v>
      </c>
      <c r="D6931" t="s">
        <v>59</v>
      </c>
      <c r="E6931" t="s">
        <v>1188</v>
      </c>
      <c r="F6931" t="s">
        <v>8</v>
      </c>
      <c r="G6931" t="s">
        <v>27834</v>
      </c>
    </row>
    <row r="6932" spans="1:7" ht="14.4" x14ac:dyDescent="0.3">
      <c r="A6932" t="s">
        <v>15408</v>
      </c>
      <c r="B6932" s="15">
        <v>212874.6688428038</v>
      </c>
      <c r="C6932" t="s">
        <v>15409</v>
      </c>
      <c r="D6932" t="s">
        <v>59</v>
      </c>
      <c r="E6932" t="s">
        <v>375</v>
      </c>
      <c r="F6932" t="s">
        <v>8</v>
      </c>
      <c r="G6932" t="s">
        <v>27834</v>
      </c>
    </row>
    <row r="6933" spans="1:7" ht="14.4" x14ac:dyDescent="0.3">
      <c r="A6933" t="s">
        <v>15410</v>
      </c>
      <c r="B6933" s="15">
        <v>29492.72323212658</v>
      </c>
      <c r="C6933" t="s">
        <v>15411</v>
      </c>
      <c r="D6933" t="s">
        <v>59</v>
      </c>
      <c r="E6933" t="s">
        <v>1563</v>
      </c>
      <c r="F6933" t="s">
        <v>8</v>
      </c>
      <c r="G6933" t="s">
        <v>27834</v>
      </c>
    </row>
    <row r="6934" spans="1:7" ht="14.4" x14ac:dyDescent="0.3">
      <c r="A6934" t="s">
        <v>15414</v>
      </c>
      <c r="B6934" s="15">
        <v>54193.38517719206</v>
      </c>
      <c r="C6934" t="s">
        <v>15415</v>
      </c>
      <c r="D6934" t="s">
        <v>59</v>
      </c>
      <c r="E6934" t="s">
        <v>922</v>
      </c>
      <c r="F6934" t="s">
        <v>8</v>
      </c>
      <c r="G6934" t="s">
        <v>27834</v>
      </c>
    </row>
    <row r="6935" spans="1:7" ht="14.4" x14ac:dyDescent="0.3">
      <c r="A6935" t="s">
        <v>15416</v>
      </c>
      <c r="B6935" s="15">
        <v>52320.001573610527</v>
      </c>
      <c r="C6935" t="s">
        <v>15417</v>
      </c>
      <c r="D6935" t="s">
        <v>59</v>
      </c>
      <c r="E6935" t="s">
        <v>1188</v>
      </c>
      <c r="F6935" t="s">
        <v>8</v>
      </c>
      <c r="G6935" t="s">
        <v>27834</v>
      </c>
    </row>
    <row r="6936" spans="1:7" ht="14.4" x14ac:dyDescent="0.3">
      <c r="A6936" t="s">
        <v>15420</v>
      </c>
      <c r="B6936" s="15">
        <v>52597.312246293754</v>
      </c>
      <c r="C6936" t="s">
        <v>15421</v>
      </c>
      <c r="D6936" t="s">
        <v>59</v>
      </c>
      <c r="E6936" t="s">
        <v>1515</v>
      </c>
      <c r="F6936" t="s">
        <v>8</v>
      </c>
      <c r="G6936" t="s">
        <v>27834</v>
      </c>
    </row>
    <row r="6937" spans="1:7" ht="14.4" x14ac:dyDescent="0.3">
      <c r="A6937" t="s">
        <v>15422</v>
      </c>
      <c r="B6937" s="15">
        <v>98340.167191124187</v>
      </c>
      <c r="C6937" t="s">
        <v>15423</v>
      </c>
      <c r="D6937" t="s">
        <v>59</v>
      </c>
      <c r="E6937" t="s">
        <v>72</v>
      </c>
      <c r="F6937" t="s">
        <v>8</v>
      </c>
      <c r="G6937" t="s">
        <v>27834</v>
      </c>
    </row>
    <row r="6938" spans="1:7" ht="14.4" x14ac:dyDescent="0.3">
      <c r="A6938" t="s">
        <v>15424</v>
      </c>
      <c r="B6938" s="15">
        <v>28728.422756560849</v>
      </c>
      <c r="C6938" t="s">
        <v>15425</v>
      </c>
      <c r="D6938" t="s">
        <v>59</v>
      </c>
      <c r="E6938" t="s">
        <v>72</v>
      </c>
      <c r="F6938" t="s">
        <v>8</v>
      </c>
      <c r="G6938" t="s">
        <v>27834</v>
      </c>
    </row>
    <row r="6939" spans="1:7" ht="14.4" x14ac:dyDescent="0.3">
      <c r="A6939" t="s">
        <v>15428</v>
      </c>
      <c r="B6939" s="15">
        <v>38239.357061919713</v>
      </c>
      <c r="C6939" t="s">
        <v>15429</v>
      </c>
      <c r="D6939" t="s">
        <v>59</v>
      </c>
      <c r="E6939" t="s">
        <v>72</v>
      </c>
      <c r="F6939" t="s">
        <v>8</v>
      </c>
      <c r="G6939" t="s">
        <v>27834</v>
      </c>
    </row>
    <row r="6940" spans="1:7" ht="14.4" x14ac:dyDescent="0.3">
      <c r="A6940" t="s">
        <v>15432</v>
      </c>
      <c r="B6940" s="15">
        <v>62104.258427141343</v>
      </c>
      <c r="C6940" t="s">
        <v>15433</v>
      </c>
      <c r="D6940" t="s">
        <v>59</v>
      </c>
      <c r="E6940" t="s">
        <v>72</v>
      </c>
      <c r="F6940" t="s">
        <v>8</v>
      </c>
      <c r="G6940" t="s">
        <v>27834</v>
      </c>
    </row>
    <row r="6941" spans="1:7" ht="14.4" x14ac:dyDescent="0.3">
      <c r="A6941" t="s">
        <v>15434</v>
      </c>
      <c r="B6941" s="15">
        <v>36006.351750943388</v>
      </c>
      <c r="C6941" t="s">
        <v>15435</v>
      </c>
      <c r="D6941" t="s">
        <v>59</v>
      </c>
      <c r="E6941" t="s">
        <v>1188</v>
      </c>
      <c r="F6941" t="s">
        <v>8</v>
      </c>
      <c r="G6941" t="s">
        <v>27834</v>
      </c>
    </row>
    <row r="6942" spans="1:7" ht="14.4" x14ac:dyDescent="0.3">
      <c r="A6942" t="s">
        <v>15436</v>
      </c>
      <c r="B6942" s="15">
        <v>76543.991484815517</v>
      </c>
      <c r="C6942" t="s">
        <v>15437</v>
      </c>
      <c r="D6942" t="s">
        <v>59</v>
      </c>
      <c r="E6942" t="s">
        <v>1563</v>
      </c>
      <c r="F6942" t="s">
        <v>8</v>
      </c>
      <c r="G6942" t="s">
        <v>27834</v>
      </c>
    </row>
    <row r="6943" spans="1:7" ht="14.4" x14ac:dyDescent="0.3">
      <c r="A6943" t="s">
        <v>15438</v>
      </c>
      <c r="B6943" s="15">
        <v>39136.167286497279</v>
      </c>
      <c r="C6943" t="s">
        <v>15439</v>
      </c>
      <c r="D6943" t="s">
        <v>59</v>
      </c>
      <c r="E6943" t="s">
        <v>72</v>
      </c>
      <c r="F6943" t="s">
        <v>8</v>
      </c>
      <c r="G6943" t="s">
        <v>27834</v>
      </c>
    </row>
    <row r="6944" spans="1:7" ht="14.4" x14ac:dyDescent="0.3">
      <c r="A6944" t="s">
        <v>15440</v>
      </c>
      <c r="B6944" s="15">
        <v>26952.161214058058</v>
      </c>
      <c r="C6944" t="s">
        <v>15441</v>
      </c>
      <c r="D6944" t="s">
        <v>59</v>
      </c>
      <c r="E6944" t="s">
        <v>60</v>
      </c>
      <c r="F6944" t="s">
        <v>8</v>
      </c>
      <c r="G6944" t="s">
        <v>27834</v>
      </c>
    </row>
    <row r="6945" spans="1:7" ht="14.4" x14ac:dyDescent="0.3">
      <c r="A6945" t="s">
        <v>15442</v>
      </c>
      <c r="B6945" s="15">
        <v>46942.902206370047</v>
      </c>
      <c r="C6945" t="s">
        <v>15443</v>
      </c>
      <c r="D6945" t="s">
        <v>59</v>
      </c>
      <c r="E6945" t="s">
        <v>1188</v>
      </c>
      <c r="F6945" t="s">
        <v>8</v>
      </c>
      <c r="G6945" t="s">
        <v>27834</v>
      </c>
    </row>
    <row r="6946" spans="1:7" ht="14.4" x14ac:dyDescent="0.3">
      <c r="A6946" t="s">
        <v>15444</v>
      </c>
      <c r="B6946" s="15">
        <v>29203.013252556691</v>
      </c>
      <c r="C6946" t="s">
        <v>15445</v>
      </c>
      <c r="D6946" t="s">
        <v>59</v>
      </c>
      <c r="E6946" t="s">
        <v>1188</v>
      </c>
      <c r="F6946" t="s">
        <v>8</v>
      </c>
      <c r="G6946" t="s">
        <v>27834</v>
      </c>
    </row>
    <row r="6947" spans="1:7" ht="14.4" x14ac:dyDescent="0.3">
      <c r="A6947" t="s">
        <v>15446</v>
      </c>
      <c r="B6947" s="15">
        <v>37939.266457903657</v>
      </c>
      <c r="C6947" t="s">
        <v>15447</v>
      </c>
      <c r="D6947" t="s">
        <v>59</v>
      </c>
      <c r="E6947" t="s">
        <v>72</v>
      </c>
      <c r="F6947" t="s">
        <v>8</v>
      </c>
      <c r="G6947" t="s">
        <v>27834</v>
      </c>
    </row>
    <row r="6948" spans="1:7" ht="14.4" x14ac:dyDescent="0.3">
      <c r="A6948" t="s">
        <v>15448</v>
      </c>
      <c r="B6948" s="15">
        <v>75570.437415236607</v>
      </c>
      <c r="C6948" t="s">
        <v>15449</v>
      </c>
      <c r="D6948" t="s">
        <v>59</v>
      </c>
      <c r="E6948" t="s">
        <v>72</v>
      </c>
      <c r="F6948" t="s">
        <v>8</v>
      </c>
      <c r="G6948" t="s">
        <v>27834</v>
      </c>
    </row>
    <row r="6949" spans="1:7" ht="14.4" x14ac:dyDescent="0.3">
      <c r="A6949" t="s">
        <v>15450</v>
      </c>
      <c r="B6949" s="15">
        <v>25382.812947942541</v>
      </c>
      <c r="C6949" t="s">
        <v>15451</v>
      </c>
      <c r="D6949" t="s">
        <v>59</v>
      </c>
      <c r="E6949" t="s">
        <v>60</v>
      </c>
      <c r="F6949" t="s">
        <v>8</v>
      </c>
      <c r="G6949" t="s">
        <v>27834</v>
      </c>
    </row>
    <row r="6950" spans="1:7" ht="14.4" x14ac:dyDescent="0.3">
      <c r="A6950" t="s">
        <v>15457</v>
      </c>
      <c r="B6950" s="15">
        <v>26730.664040400508</v>
      </c>
      <c r="C6950" t="s">
        <v>15458</v>
      </c>
      <c r="D6950" t="s">
        <v>59</v>
      </c>
      <c r="E6950" t="s">
        <v>1188</v>
      </c>
      <c r="F6950" t="s">
        <v>8</v>
      </c>
      <c r="G6950" t="s">
        <v>27834</v>
      </c>
    </row>
    <row r="6951" spans="1:7" ht="14.4" x14ac:dyDescent="0.3">
      <c r="A6951" t="s">
        <v>15459</v>
      </c>
      <c r="B6951" s="15">
        <v>26075.08053365902</v>
      </c>
      <c r="C6951" t="s">
        <v>1559</v>
      </c>
      <c r="D6951" t="s">
        <v>59</v>
      </c>
      <c r="E6951" t="s">
        <v>1188</v>
      </c>
      <c r="F6951" t="s">
        <v>8</v>
      </c>
      <c r="G6951" t="s">
        <v>27834</v>
      </c>
    </row>
    <row r="6952" spans="1:7" ht="14.4" x14ac:dyDescent="0.3">
      <c r="A6952" t="s">
        <v>15460</v>
      </c>
      <c r="B6952" s="15">
        <v>36240.562376879388</v>
      </c>
      <c r="C6952" t="s">
        <v>15461</v>
      </c>
      <c r="D6952" t="s">
        <v>59</v>
      </c>
      <c r="E6952" t="s">
        <v>1563</v>
      </c>
      <c r="F6952" t="s">
        <v>8</v>
      </c>
      <c r="G6952" t="s">
        <v>27834</v>
      </c>
    </row>
    <row r="6953" spans="1:7" ht="14.4" x14ac:dyDescent="0.3">
      <c r="A6953" t="s">
        <v>15462</v>
      </c>
      <c r="B6953" s="15">
        <v>91057.880378621514</v>
      </c>
      <c r="C6953" t="s">
        <v>15463</v>
      </c>
      <c r="D6953" t="s">
        <v>59</v>
      </c>
      <c r="E6953" t="s">
        <v>72</v>
      </c>
      <c r="F6953" t="s">
        <v>8</v>
      </c>
      <c r="G6953" t="s">
        <v>27834</v>
      </c>
    </row>
    <row r="6954" spans="1:7" ht="14.4" x14ac:dyDescent="0.3">
      <c r="A6954" t="s">
        <v>15464</v>
      </c>
      <c r="B6954" s="15">
        <v>32529.928582255208</v>
      </c>
      <c r="C6954" t="s">
        <v>15465</v>
      </c>
      <c r="D6954" t="s">
        <v>59</v>
      </c>
      <c r="E6954" t="s">
        <v>60</v>
      </c>
      <c r="F6954" t="s">
        <v>8</v>
      </c>
      <c r="G6954" t="s">
        <v>27834</v>
      </c>
    </row>
    <row r="6955" spans="1:7" ht="14.4" x14ac:dyDescent="0.3">
      <c r="A6955" t="s">
        <v>15466</v>
      </c>
      <c r="B6955" s="15">
        <v>89519.750469304039</v>
      </c>
      <c r="C6955" t="s">
        <v>15467</v>
      </c>
      <c r="D6955" t="s">
        <v>59</v>
      </c>
      <c r="E6955" t="s">
        <v>60</v>
      </c>
      <c r="F6955" t="s">
        <v>8</v>
      </c>
      <c r="G6955" t="s">
        <v>27834</v>
      </c>
    </row>
    <row r="6956" spans="1:7" ht="14.4" x14ac:dyDescent="0.3">
      <c r="A6956" t="s">
        <v>15468</v>
      </c>
      <c r="B6956" s="15">
        <v>113760.69240154341</v>
      </c>
      <c r="C6956" t="s">
        <v>15469</v>
      </c>
      <c r="D6956" t="s">
        <v>59</v>
      </c>
      <c r="E6956" t="s">
        <v>72</v>
      </c>
      <c r="F6956" t="s">
        <v>8</v>
      </c>
      <c r="G6956" t="s">
        <v>27834</v>
      </c>
    </row>
    <row r="6957" spans="1:7" ht="14.4" x14ac:dyDescent="0.3">
      <c r="A6957" t="s">
        <v>15470</v>
      </c>
      <c r="B6957" s="15">
        <v>25754.977283991539</v>
      </c>
      <c r="C6957" t="s">
        <v>15471</v>
      </c>
      <c r="D6957" t="s">
        <v>59</v>
      </c>
      <c r="E6957" t="s">
        <v>72</v>
      </c>
      <c r="F6957" t="s">
        <v>8</v>
      </c>
      <c r="G6957" t="s">
        <v>27834</v>
      </c>
    </row>
    <row r="6958" spans="1:7" ht="14.4" x14ac:dyDescent="0.3">
      <c r="A6958" t="s">
        <v>15472</v>
      </c>
      <c r="B6958" s="15">
        <v>117718.7279618554</v>
      </c>
      <c r="C6958" t="s">
        <v>15473</v>
      </c>
      <c r="D6958" t="s">
        <v>59</v>
      </c>
      <c r="E6958" t="s">
        <v>60</v>
      </c>
      <c r="F6958" t="s">
        <v>8</v>
      </c>
      <c r="G6958" t="s">
        <v>27834</v>
      </c>
    </row>
    <row r="6959" spans="1:7" ht="14.4" x14ac:dyDescent="0.3">
      <c r="A6959" t="s">
        <v>15474</v>
      </c>
      <c r="B6959" s="15">
        <v>189164.0700554651</v>
      </c>
      <c r="C6959" t="s">
        <v>15475</v>
      </c>
      <c r="D6959" t="s">
        <v>59</v>
      </c>
      <c r="E6959" t="s">
        <v>60</v>
      </c>
      <c r="F6959" t="s">
        <v>8</v>
      </c>
      <c r="G6959" t="s">
        <v>27834</v>
      </c>
    </row>
    <row r="6960" spans="1:7" ht="14.4" x14ac:dyDescent="0.3">
      <c r="A6960" t="s">
        <v>15476</v>
      </c>
      <c r="B6960" s="15">
        <v>51628.969017405107</v>
      </c>
      <c r="C6960" t="s">
        <v>15477</v>
      </c>
      <c r="D6960" t="s">
        <v>59</v>
      </c>
      <c r="E6960" t="s">
        <v>72</v>
      </c>
      <c r="F6960" t="s">
        <v>8</v>
      </c>
      <c r="G6960" t="s">
        <v>27834</v>
      </c>
    </row>
    <row r="6961" spans="1:7" ht="14.4" x14ac:dyDescent="0.3">
      <c r="A6961" t="s">
        <v>15478</v>
      </c>
      <c r="B6961" s="15">
        <v>69780.973686114317</v>
      </c>
      <c r="C6961" t="s">
        <v>15479</v>
      </c>
      <c r="D6961" t="s">
        <v>59</v>
      </c>
      <c r="E6961" t="s">
        <v>60</v>
      </c>
      <c r="F6961" t="s">
        <v>8</v>
      </c>
      <c r="G6961" t="s">
        <v>27834</v>
      </c>
    </row>
    <row r="6962" spans="1:7" ht="14.4" x14ac:dyDescent="0.3">
      <c r="A6962" t="s">
        <v>15480</v>
      </c>
      <c r="B6962" s="15">
        <v>157968.33678626869</v>
      </c>
      <c r="C6962" t="s">
        <v>15481</v>
      </c>
      <c r="D6962" t="s">
        <v>59</v>
      </c>
      <c r="E6962" t="s">
        <v>60</v>
      </c>
      <c r="F6962" t="s">
        <v>8</v>
      </c>
      <c r="G6962" t="s">
        <v>27834</v>
      </c>
    </row>
    <row r="6963" spans="1:7" ht="14.4" x14ac:dyDescent="0.3">
      <c r="A6963" t="s">
        <v>15482</v>
      </c>
      <c r="B6963" s="15">
        <v>30289.11253843212</v>
      </c>
      <c r="C6963" t="s">
        <v>15483</v>
      </c>
      <c r="D6963" t="s">
        <v>59</v>
      </c>
      <c r="E6963" t="s">
        <v>1563</v>
      </c>
      <c r="F6963" t="s">
        <v>8</v>
      </c>
      <c r="G6963" t="s">
        <v>27834</v>
      </c>
    </row>
    <row r="6964" spans="1:7" ht="14.4" x14ac:dyDescent="0.3">
      <c r="A6964" t="s">
        <v>15484</v>
      </c>
      <c r="B6964" s="15">
        <v>197649.34930268361</v>
      </c>
      <c r="C6964" t="s">
        <v>15485</v>
      </c>
      <c r="D6964" t="s">
        <v>59</v>
      </c>
      <c r="E6964" t="s">
        <v>60</v>
      </c>
      <c r="F6964" t="s">
        <v>8</v>
      </c>
      <c r="G6964" t="s">
        <v>27834</v>
      </c>
    </row>
    <row r="6965" spans="1:7" ht="14.4" x14ac:dyDescent="0.3">
      <c r="A6965" t="s">
        <v>15486</v>
      </c>
      <c r="B6965" s="15">
        <v>109705.0766713902</v>
      </c>
      <c r="C6965" t="s">
        <v>15487</v>
      </c>
      <c r="D6965" t="s">
        <v>59</v>
      </c>
      <c r="E6965" t="s">
        <v>60</v>
      </c>
      <c r="F6965" t="s">
        <v>8</v>
      </c>
      <c r="G6965" t="s">
        <v>27834</v>
      </c>
    </row>
    <row r="6966" spans="1:7" ht="14.4" x14ac:dyDescent="0.3">
      <c r="A6966" t="s">
        <v>15488</v>
      </c>
      <c r="B6966" s="15">
        <v>49028.64292599124</v>
      </c>
      <c r="C6966" t="s">
        <v>15489</v>
      </c>
      <c r="D6966" t="s">
        <v>59</v>
      </c>
      <c r="E6966" t="s">
        <v>72</v>
      </c>
      <c r="F6966" t="s">
        <v>8</v>
      </c>
      <c r="G6966" t="s">
        <v>27834</v>
      </c>
    </row>
    <row r="6967" spans="1:7" ht="14.4" x14ac:dyDescent="0.3">
      <c r="A6967" t="s">
        <v>15490</v>
      </c>
      <c r="B6967" s="15">
        <v>51031.539946550147</v>
      </c>
      <c r="C6967" t="s">
        <v>15491</v>
      </c>
      <c r="D6967" t="s">
        <v>59</v>
      </c>
      <c r="E6967" t="s">
        <v>72</v>
      </c>
      <c r="F6967" t="s">
        <v>8</v>
      </c>
      <c r="G6967" t="s">
        <v>27834</v>
      </c>
    </row>
    <row r="6968" spans="1:7" ht="14.4" x14ac:dyDescent="0.3">
      <c r="A6968" t="s">
        <v>15492</v>
      </c>
      <c r="B6968" s="15">
        <v>44290.353902813527</v>
      </c>
      <c r="C6968" t="s">
        <v>15493</v>
      </c>
      <c r="D6968" t="s">
        <v>59</v>
      </c>
      <c r="E6968" t="s">
        <v>1188</v>
      </c>
      <c r="F6968" t="s">
        <v>8</v>
      </c>
      <c r="G6968" t="s">
        <v>27834</v>
      </c>
    </row>
    <row r="6969" spans="1:7" ht="14.4" x14ac:dyDescent="0.3">
      <c r="A6969" t="s">
        <v>15496</v>
      </c>
      <c r="B6969" s="15">
        <v>29728.561247504909</v>
      </c>
      <c r="C6969" t="s">
        <v>15497</v>
      </c>
      <c r="D6969" t="s">
        <v>59</v>
      </c>
      <c r="E6969" t="s">
        <v>1515</v>
      </c>
      <c r="F6969" t="s">
        <v>8</v>
      </c>
      <c r="G6969" t="s">
        <v>27834</v>
      </c>
    </row>
    <row r="6970" spans="1:7" ht="14.4" x14ac:dyDescent="0.3">
      <c r="A6970" t="s">
        <v>15498</v>
      </c>
      <c r="B6970" s="15">
        <v>36250.609263903643</v>
      </c>
      <c r="C6970" t="s">
        <v>15499</v>
      </c>
      <c r="D6970" t="s">
        <v>59</v>
      </c>
      <c r="E6970" t="s">
        <v>1188</v>
      </c>
      <c r="F6970" t="s">
        <v>8</v>
      </c>
      <c r="G6970" t="s">
        <v>27834</v>
      </c>
    </row>
    <row r="6971" spans="1:7" ht="14.4" x14ac:dyDescent="0.3">
      <c r="A6971" t="s">
        <v>15500</v>
      </c>
      <c r="B6971" s="15">
        <v>623151.03534824506</v>
      </c>
      <c r="C6971" t="s">
        <v>15499</v>
      </c>
      <c r="D6971" t="s">
        <v>59</v>
      </c>
      <c r="E6971" t="s">
        <v>1188</v>
      </c>
      <c r="F6971" t="s">
        <v>8</v>
      </c>
      <c r="G6971" t="s">
        <v>27834</v>
      </c>
    </row>
    <row r="6972" spans="1:7" ht="14.4" x14ac:dyDescent="0.3">
      <c r="A6972" t="s">
        <v>15503</v>
      </c>
      <c r="B6972" s="15">
        <v>50130.098887967702</v>
      </c>
      <c r="C6972" t="s">
        <v>15504</v>
      </c>
      <c r="D6972" t="s">
        <v>59</v>
      </c>
      <c r="E6972" t="s">
        <v>72</v>
      </c>
      <c r="F6972" t="s">
        <v>8</v>
      </c>
      <c r="G6972" t="s">
        <v>27834</v>
      </c>
    </row>
    <row r="6973" spans="1:7" ht="14.4" x14ac:dyDescent="0.3">
      <c r="A6973" t="s">
        <v>15505</v>
      </c>
      <c r="B6973" s="15">
        <v>68945.219016872448</v>
      </c>
      <c r="C6973" t="s">
        <v>15506</v>
      </c>
      <c r="D6973" t="s">
        <v>59</v>
      </c>
      <c r="E6973" t="s">
        <v>72</v>
      </c>
      <c r="F6973" t="s">
        <v>8</v>
      </c>
      <c r="G6973" t="s">
        <v>27834</v>
      </c>
    </row>
    <row r="6974" spans="1:7" ht="14.4" x14ac:dyDescent="0.3">
      <c r="A6974" t="s">
        <v>15507</v>
      </c>
      <c r="B6974" s="15">
        <v>127315.93299420171</v>
      </c>
      <c r="C6974" t="s">
        <v>15508</v>
      </c>
      <c r="D6974" t="s">
        <v>59</v>
      </c>
      <c r="E6974" t="s">
        <v>72</v>
      </c>
      <c r="F6974" t="s">
        <v>8</v>
      </c>
      <c r="G6974" t="s">
        <v>27834</v>
      </c>
    </row>
    <row r="6975" spans="1:7" ht="14.4" x14ac:dyDescent="0.3">
      <c r="A6975" t="s">
        <v>15509</v>
      </c>
      <c r="B6975" s="15">
        <v>131703.69587219821</v>
      </c>
      <c r="C6975" t="s">
        <v>15510</v>
      </c>
      <c r="D6975" t="s">
        <v>59</v>
      </c>
      <c r="E6975" t="s">
        <v>72</v>
      </c>
      <c r="F6975" t="s">
        <v>8</v>
      </c>
      <c r="G6975" t="s">
        <v>27834</v>
      </c>
    </row>
    <row r="6976" spans="1:7" ht="14.4" x14ac:dyDescent="0.3">
      <c r="A6976" t="s">
        <v>15511</v>
      </c>
      <c r="B6976" s="15">
        <v>50733.568022484491</v>
      </c>
      <c r="C6976" t="s">
        <v>15510</v>
      </c>
      <c r="D6976" t="s">
        <v>59</v>
      </c>
      <c r="E6976" t="s">
        <v>72</v>
      </c>
      <c r="F6976" t="s">
        <v>8</v>
      </c>
      <c r="G6976" t="s">
        <v>27834</v>
      </c>
    </row>
    <row r="6977" spans="1:7" ht="14.4" x14ac:dyDescent="0.3">
      <c r="A6977" t="s">
        <v>15512</v>
      </c>
      <c r="B6977" s="15">
        <v>31142.14067032505</v>
      </c>
      <c r="C6977" t="s">
        <v>15513</v>
      </c>
      <c r="D6977" t="s">
        <v>59</v>
      </c>
      <c r="E6977" t="s">
        <v>1563</v>
      </c>
      <c r="F6977" t="s">
        <v>8</v>
      </c>
      <c r="G6977" t="s">
        <v>27834</v>
      </c>
    </row>
    <row r="6978" spans="1:7" ht="14.4" x14ac:dyDescent="0.3">
      <c r="A6978" t="s">
        <v>15514</v>
      </c>
      <c r="B6978" s="15">
        <v>96173.652009415498</v>
      </c>
      <c r="C6978" t="s">
        <v>15515</v>
      </c>
      <c r="D6978" t="s">
        <v>59</v>
      </c>
      <c r="E6978" t="s">
        <v>1563</v>
      </c>
      <c r="F6978" t="s">
        <v>8</v>
      </c>
      <c r="G6978" t="s">
        <v>27834</v>
      </c>
    </row>
    <row r="6979" spans="1:7" ht="14.4" x14ac:dyDescent="0.3">
      <c r="A6979" t="s">
        <v>15516</v>
      </c>
      <c r="B6979" s="15">
        <v>28060.975386464092</v>
      </c>
      <c r="C6979" t="s">
        <v>15517</v>
      </c>
      <c r="D6979" t="s">
        <v>59</v>
      </c>
      <c r="E6979" t="s">
        <v>60</v>
      </c>
      <c r="F6979" t="s">
        <v>8</v>
      </c>
      <c r="G6979" t="s">
        <v>27834</v>
      </c>
    </row>
    <row r="6980" spans="1:7" ht="14.4" x14ac:dyDescent="0.3">
      <c r="A6980" t="s">
        <v>15520</v>
      </c>
      <c r="B6980" s="15">
        <v>43508.790788885402</v>
      </c>
      <c r="C6980" t="s">
        <v>15521</v>
      </c>
      <c r="D6980" t="s">
        <v>59</v>
      </c>
      <c r="E6980" t="s">
        <v>1188</v>
      </c>
      <c r="F6980" t="s">
        <v>8</v>
      </c>
      <c r="G6980" t="s">
        <v>27834</v>
      </c>
    </row>
    <row r="6981" spans="1:7" ht="14.4" x14ac:dyDescent="0.3">
      <c r="A6981" t="s">
        <v>15522</v>
      </c>
      <c r="B6981" s="15">
        <v>51281.590810254973</v>
      </c>
      <c r="C6981" t="s">
        <v>15523</v>
      </c>
      <c r="D6981" t="s">
        <v>59</v>
      </c>
      <c r="E6981" t="s">
        <v>1188</v>
      </c>
      <c r="F6981" t="s">
        <v>8</v>
      </c>
      <c r="G6981" t="s">
        <v>27834</v>
      </c>
    </row>
    <row r="6982" spans="1:7" ht="14.4" x14ac:dyDescent="0.3">
      <c r="A6982" t="s">
        <v>15526</v>
      </c>
      <c r="B6982" s="15">
        <v>37924.578989262081</v>
      </c>
      <c r="C6982" t="s">
        <v>15527</v>
      </c>
      <c r="D6982" t="s">
        <v>59</v>
      </c>
      <c r="E6982" t="s">
        <v>1188</v>
      </c>
      <c r="F6982" t="s">
        <v>8</v>
      </c>
      <c r="G6982" t="s">
        <v>27834</v>
      </c>
    </row>
    <row r="6983" spans="1:7" ht="14.4" x14ac:dyDescent="0.3">
      <c r="A6983" t="s">
        <v>15528</v>
      </c>
      <c r="B6983" s="15">
        <v>40482.774698875597</v>
      </c>
      <c r="C6983" t="s">
        <v>15529</v>
      </c>
      <c r="D6983" t="s">
        <v>59</v>
      </c>
      <c r="E6983" t="s">
        <v>1401</v>
      </c>
      <c r="F6983" t="s">
        <v>8</v>
      </c>
      <c r="G6983" t="s">
        <v>27834</v>
      </c>
    </row>
    <row r="6984" spans="1:7" ht="14.4" x14ac:dyDescent="0.3">
      <c r="A6984" t="s">
        <v>15530</v>
      </c>
      <c r="B6984" s="15">
        <v>62912.399446603362</v>
      </c>
      <c r="C6984" t="s">
        <v>15531</v>
      </c>
      <c r="D6984" t="s">
        <v>59</v>
      </c>
      <c r="E6984" t="s">
        <v>1188</v>
      </c>
      <c r="F6984" t="s">
        <v>8</v>
      </c>
      <c r="G6984" t="s">
        <v>27834</v>
      </c>
    </row>
    <row r="6985" spans="1:7" ht="14.4" x14ac:dyDescent="0.3">
      <c r="A6985" t="s">
        <v>15532</v>
      </c>
      <c r="B6985" s="15">
        <v>28957.607908849652</v>
      </c>
      <c r="C6985" t="s">
        <v>15533</v>
      </c>
      <c r="D6985" t="s">
        <v>59</v>
      </c>
      <c r="E6985" t="s">
        <v>1188</v>
      </c>
      <c r="F6985" t="s">
        <v>8</v>
      </c>
      <c r="G6985" t="s">
        <v>27834</v>
      </c>
    </row>
    <row r="6986" spans="1:7" ht="14.4" x14ac:dyDescent="0.3">
      <c r="A6986" t="s">
        <v>15534</v>
      </c>
      <c r="B6986" s="15">
        <v>283697.15555672511</v>
      </c>
      <c r="C6986" t="s">
        <v>15535</v>
      </c>
      <c r="D6986" t="s">
        <v>59</v>
      </c>
      <c r="E6986" t="s">
        <v>72</v>
      </c>
      <c r="F6986" t="s">
        <v>8</v>
      </c>
      <c r="G6986" t="s">
        <v>27834</v>
      </c>
    </row>
    <row r="6987" spans="1:7" ht="14.4" x14ac:dyDescent="0.3">
      <c r="A6987" t="s">
        <v>15536</v>
      </c>
      <c r="B6987" s="15">
        <v>56479.596696535511</v>
      </c>
      <c r="C6987" t="s">
        <v>15537</v>
      </c>
      <c r="D6987" t="s">
        <v>59</v>
      </c>
      <c r="E6987" t="s">
        <v>72</v>
      </c>
      <c r="F6987" t="s">
        <v>8</v>
      </c>
      <c r="G6987" t="s">
        <v>27834</v>
      </c>
    </row>
    <row r="6988" spans="1:7" ht="14.4" x14ac:dyDescent="0.3">
      <c r="A6988" t="s">
        <v>15538</v>
      </c>
      <c r="B6988" s="15">
        <v>25396.1605133999</v>
      </c>
      <c r="C6988" t="s">
        <v>15539</v>
      </c>
      <c r="D6988" t="s">
        <v>59</v>
      </c>
      <c r="E6988" t="s">
        <v>72</v>
      </c>
      <c r="F6988" t="s">
        <v>8</v>
      </c>
      <c r="G6988" t="s">
        <v>27834</v>
      </c>
    </row>
    <row r="6989" spans="1:7" ht="14.4" x14ac:dyDescent="0.3">
      <c r="A6989" t="s">
        <v>15540</v>
      </c>
      <c r="B6989" s="15">
        <v>40062.907612777752</v>
      </c>
      <c r="C6989" t="s">
        <v>15541</v>
      </c>
      <c r="D6989" t="s">
        <v>59</v>
      </c>
      <c r="E6989" t="s">
        <v>1188</v>
      </c>
      <c r="F6989" t="s">
        <v>8</v>
      </c>
      <c r="G6989" t="s">
        <v>27834</v>
      </c>
    </row>
    <row r="6990" spans="1:7" ht="14.4" x14ac:dyDescent="0.3">
      <c r="A6990" t="s">
        <v>15546</v>
      </c>
      <c r="B6990" s="15">
        <v>272856.88826750562</v>
      </c>
      <c r="C6990" t="s">
        <v>15547</v>
      </c>
      <c r="D6990" t="s">
        <v>59</v>
      </c>
      <c r="E6990" t="s">
        <v>60</v>
      </c>
      <c r="F6990" t="s">
        <v>8</v>
      </c>
      <c r="G6990" t="s">
        <v>27834</v>
      </c>
    </row>
    <row r="6991" spans="1:7" ht="14.4" x14ac:dyDescent="0.3">
      <c r="A6991" t="s">
        <v>15548</v>
      </c>
      <c r="B6991" s="15">
        <v>186665.4617459412</v>
      </c>
      <c r="C6991" t="s">
        <v>15549</v>
      </c>
      <c r="D6991" t="s">
        <v>59</v>
      </c>
      <c r="E6991" t="s">
        <v>60</v>
      </c>
      <c r="F6991" t="s">
        <v>8</v>
      </c>
      <c r="G6991" t="s">
        <v>27834</v>
      </c>
    </row>
    <row r="6992" spans="1:7" ht="14.4" x14ac:dyDescent="0.3">
      <c r="A6992" t="s">
        <v>15550</v>
      </c>
      <c r="B6992" s="15">
        <v>103039.54055361181</v>
      </c>
      <c r="C6992" t="s">
        <v>15551</v>
      </c>
      <c r="D6992" t="s">
        <v>59</v>
      </c>
      <c r="E6992" t="s">
        <v>60</v>
      </c>
      <c r="F6992" t="s">
        <v>8</v>
      </c>
      <c r="G6992" t="s">
        <v>27834</v>
      </c>
    </row>
    <row r="6993" spans="1:7" ht="14.4" x14ac:dyDescent="0.3">
      <c r="A6993" t="s">
        <v>15552</v>
      </c>
      <c r="B6993" s="15">
        <v>44005.606848644144</v>
      </c>
      <c r="C6993" t="s">
        <v>15553</v>
      </c>
      <c r="D6993" t="s">
        <v>59</v>
      </c>
      <c r="E6993" t="s">
        <v>60</v>
      </c>
      <c r="F6993" t="s">
        <v>8</v>
      </c>
      <c r="G6993" t="s">
        <v>27834</v>
      </c>
    </row>
    <row r="6994" spans="1:7" ht="14.4" x14ac:dyDescent="0.3">
      <c r="A6994" t="s">
        <v>15554</v>
      </c>
      <c r="B6994" s="15">
        <v>32747.232074158132</v>
      </c>
      <c r="C6994" t="s">
        <v>15555</v>
      </c>
      <c r="D6994" t="s">
        <v>59</v>
      </c>
      <c r="E6994" t="s">
        <v>60</v>
      </c>
      <c r="F6994" t="s">
        <v>8</v>
      </c>
      <c r="G6994" t="s">
        <v>27834</v>
      </c>
    </row>
    <row r="6995" spans="1:7" ht="14.4" x14ac:dyDescent="0.3">
      <c r="A6995" t="s">
        <v>15556</v>
      </c>
      <c r="B6995" s="15">
        <v>26885.597208775878</v>
      </c>
      <c r="C6995" t="s">
        <v>15557</v>
      </c>
      <c r="D6995" t="s">
        <v>59</v>
      </c>
      <c r="E6995" t="s">
        <v>60</v>
      </c>
      <c r="F6995" t="s">
        <v>8</v>
      </c>
      <c r="G6995" t="s">
        <v>27834</v>
      </c>
    </row>
    <row r="6996" spans="1:7" ht="14.4" x14ac:dyDescent="0.3">
      <c r="A6996" t="s">
        <v>15558</v>
      </c>
      <c r="B6996" s="15">
        <v>34553.474615672763</v>
      </c>
      <c r="C6996" t="s">
        <v>15559</v>
      </c>
      <c r="D6996" t="s">
        <v>59</v>
      </c>
      <c r="E6996" t="s">
        <v>60</v>
      </c>
      <c r="F6996" t="s">
        <v>8</v>
      </c>
      <c r="G6996" t="s">
        <v>27834</v>
      </c>
    </row>
    <row r="6997" spans="1:7" ht="14.4" x14ac:dyDescent="0.3">
      <c r="A6997" t="s">
        <v>15560</v>
      </c>
      <c r="B6997" s="15">
        <v>45054.851575128712</v>
      </c>
      <c r="C6997" t="s">
        <v>15561</v>
      </c>
      <c r="D6997" t="s">
        <v>59</v>
      </c>
      <c r="E6997" t="s">
        <v>1401</v>
      </c>
      <c r="F6997" t="s">
        <v>8</v>
      </c>
      <c r="G6997" t="s">
        <v>27834</v>
      </c>
    </row>
    <row r="6998" spans="1:7" ht="14.4" x14ac:dyDescent="0.3">
      <c r="A6998" t="s">
        <v>15563</v>
      </c>
      <c r="B6998" s="15">
        <v>32900.863254199881</v>
      </c>
      <c r="C6998" t="s">
        <v>15564</v>
      </c>
      <c r="D6998" t="s">
        <v>59</v>
      </c>
      <c r="E6998" s="8">
        <v>7114</v>
      </c>
      <c r="F6998" t="s">
        <v>8</v>
      </c>
      <c r="G6998" t="s">
        <v>27834</v>
      </c>
    </row>
    <row r="6999" spans="1:7" ht="14.4" x14ac:dyDescent="0.3">
      <c r="A6999" t="s">
        <v>15565</v>
      </c>
      <c r="B6999" s="15">
        <v>28167.918196781749</v>
      </c>
      <c r="C6999" t="s">
        <v>15566</v>
      </c>
      <c r="D6999" t="s">
        <v>59</v>
      </c>
      <c r="E6999" t="s">
        <v>72</v>
      </c>
      <c r="F6999" t="s">
        <v>8</v>
      </c>
      <c r="G6999" t="s">
        <v>27834</v>
      </c>
    </row>
    <row r="7000" spans="1:7" ht="14.4" x14ac:dyDescent="0.3">
      <c r="A7000" t="s">
        <v>15569</v>
      </c>
      <c r="B7000" s="15">
        <v>32734.648464072419</v>
      </c>
      <c r="C7000" t="s">
        <v>15570</v>
      </c>
      <c r="D7000" t="s">
        <v>59</v>
      </c>
      <c r="E7000" t="s">
        <v>1515</v>
      </c>
      <c r="F7000" t="s">
        <v>8</v>
      </c>
      <c r="G7000" t="s">
        <v>27834</v>
      </c>
    </row>
    <row r="7001" spans="1:7" ht="14.4" x14ac:dyDescent="0.3">
      <c r="A7001" t="s">
        <v>15571</v>
      </c>
      <c r="B7001" s="15">
        <v>677807.56932371436</v>
      </c>
      <c r="C7001" t="s">
        <v>15572</v>
      </c>
      <c r="D7001" t="s">
        <v>59</v>
      </c>
      <c r="E7001" t="s">
        <v>60</v>
      </c>
      <c r="F7001" t="s">
        <v>8</v>
      </c>
      <c r="G7001" t="s">
        <v>27834</v>
      </c>
    </row>
    <row r="7002" spans="1:7" ht="14.4" x14ac:dyDescent="0.3">
      <c r="A7002" t="s">
        <v>15575</v>
      </c>
      <c r="B7002" s="15">
        <v>27257.362820036611</v>
      </c>
      <c r="C7002" t="s">
        <v>15576</v>
      </c>
      <c r="D7002" t="s">
        <v>59</v>
      </c>
      <c r="E7002" t="s">
        <v>1515</v>
      </c>
      <c r="F7002" t="s">
        <v>8</v>
      </c>
      <c r="G7002" t="s">
        <v>27834</v>
      </c>
    </row>
    <row r="7003" spans="1:7" ht="14.4" x14ac:dyDescent="0.3">
      <c r="A7003" t="s">
        <v>15577</v>
      </c>
      <c r="B7003" s="15">
        <v>71732.916636493916</v>
      </c>
      <c r="C7003" t="s">
        <v>15578</v>
      </c>
      <c r="D7003" t="s">
        <v>425</v>
      </c>
      <c r="E7003" t="s">
        <v>618</v>
      </c>
      <c r="F7003" t="s">
        <v>8</v>
      </c>
      <c r="G7003" t="s">
        <v>27834</v>
      </c>
    </row>
    <row r="7004" spans="1:7" ht="14.4" x14ac:dyDescent="0.3">
      <c r="A7004" t="s">
        <v>15590</v>
      </c>
      <c r="B7004" s="15">
        <v>30512.821803116789</v>
      </c>
      <c r="C7004" t="s">
        <v>15591</v>
      </c>
      <c r="D7004" t="s">
        <v>59</v>
      </c>
      <c r="E7004" t="s">
        <v>5950</v>
      </c>
      <c r="F7004" t="s">
        <v>8</v>
      </c>
      <c r="G7004" t="s">
        <v>27834</v>
      </c>
    </row>
    <row r="7005" spans="1:7" ht="14.4" x14ac:dyDescent="0.3">
      <c r="A7005" t="s">
        <v>15592</v>
      </c>
      <c r="B7005" s="15">
        <v>34588.42008650682</v>
      </c>
      <c r="C7005" t="s">
        <v>15593</v>
      </c>
      <c r="D7005" t="s">
        <v>59</v>
      </c>
      <c r="E7005" t="s">
        <v>1188</v>
      </c>
      <c r="F7005" t="s">
        <v>8</v>
      </c>
      <c r="G7005" t="s">
        <v>27834</v>
      </c>
    </row>
    <row r="7006" spans="1:7" ht="14.4" x14ac:dyDescent="0.3">
      <c r="A7006" t="s">
        <v>15594</v>
      </c>
      <c r="B7006" s="15">
        <v>26755.53403689888</v>
      </c>
      <c r="C7006" t="s">
        <v>15595</v>
      </c>
      <c r="D7006" t="s">
        <v>59</v>
      </c>
      <c r="E7006" t="s">
        <v>1188</v>
      </c>
      <c r="F7006" t="s">
        <v>8</v>
      </c>
      <c r="G7006" t="s">
        <v>27834</v>
      </c>
    </row>
    <row r="7007" spans="1:7" ht="14.4" x14ac:dyDescent="0.3">
      <c r="A7007" t="s">
        <v>15596</v>
      </c>
      <c r="B7007" s="15">
        <v>26837.997744966211</v>
      </c>
      <c r="C7007" t="s">
        <v>15597</v>
      </c>
      <c r="D7007" t="s">
        <v>2493</v>
      </c>
      <c r="E7007" t="s">
        <v>1749</v>
      </c>
      <c r="F7007" t="s">
        <v>8</v>
      </c>
      <c r="G7007" t="s">
        <v>27834</v>
      </c>
    </row>
    <row r="7008" spans="1:7" ht="14.4" x14ac:dyDescent="0.3">
      <c r="A7008" t="s">
        <v>15598</v>
      </c>
      <c r="B7008" s="15">
        <v>26315.274698540859</v>
      </c>
      <c r="C7008" t="s">
        <v>15599</v>
      </c>
      <c r="D7008" t="s">
        <v>468</v>
      </c>
      <c r="E7008" t="s">
        <v>206</v>
      </c>
      <c r="F7008" t="s">
        <v>8</v>
      </c>
      <c r="G7008" t="s">
        <v>27834</v>
      </c>
    </row>
    <row r="7009" spans="1:7" ht="14.4" x14ac:dyDescent="0.3">
      <c r="A7009" t="s">
        <v>15600</v>
      </c>
      <c r="B7009" s="15">
        <v>138789.7620494093</v>
      </c>
      <c r="C7009" t="s">
        <v>15601</v>
      </c>
      <c r="D7009" t="s">
        <v>458</v>
      </c>
      <c r="E7009" t="s">
        <v>2395</v>
      </c>
      <c r="F7009" t="s">
        <v>8</v>
      </c>
      <c r="G7009" t="s">
        <v>27834</v>
      </c>
    </row>
    <row r="7010" spans="1:7" ht="14.4" x14ac:dyDescent="0.3">
      <c r="A7010" t="s">
        <v>15602</v>
      </c>
      <c r="B7010" s="15">
        <v>137385.8887358685</v>
      </c>
      <c r="C7010" t="s">
        <v>15603</v>
      </c>
      <c r="D7010" t="s">
        <v>458</v>
      </c>
      <c r="E7010" t="s">
        <v>1713</v>
      </c>
      <c r="F7010" t="s">
        <v>8</v>
      </c>
      <c r="G7010" t="s">
        <v>27834</v>
      </c>
    </row>
    <row r="7011" spans="1:7" ht="14.4" x14ac:dyDescent="0.3">
      <c r="A7011" t="s">
        <v>15604</v>
      </c>
      <c r="B7011" s="15">
        <v>28823.448624656528</v>
      </c>
      <c r="C7011" t="s">
        <v>15605</v>
      </c>
      <c r="D7011" t="s">
        <v>458</v>
      </c>
      <c r="E7011" t="s">
        <v>459</v>
      </c>
      <c r="F7011" t="s">
        <v>8</v>
      </c>
      <c r="G7011" t="s">
        <v>27834</v>
      </c>
    </row>
    <row r="7012" spans="1:7" ht="14.4" x14ac:dyDescent="0.3">
      <c r="A7012" t="s">
        <v>15606</v>
      </c>
      <c r="B7012" s="15">
        <v>54949.319618362439</v>
      </c>
      <c r="C7012" t="s">
        <v>15607</v>
      </c>
      <c r="D7012" t="s">
        <v>458</v>
      </c>
      <c r="E7012" t="s">
        <v>459</v>
      </c>
      <c r="F7012" t="s">
        <v>8</v>
      </c>
      <c r="G7012" t="s">
        <v>27834</v>
      </c>
    </row>
    <row r="7013" spans="1:7" ht="14.4" x14ac:dyDescent="0.3">
      <c r="A7013" t="s">
        <v>15608</v>
      </c>
      <c r="B7013" s="15">
        <v>58525.211072232123</v>
      </c>
      <c r="C7013" t="s">
        <v>15609</v>
      </c>
      <c r="D7013" t="s">
        <v>8926</v>
      </c>
      <c r="E7013" t="s">
        <v>8927</v>
      </c>
      <c r="F7013" t="s">
        <v>8</v>
      </c>
      <c r="G7013" t="s">
        <v>27834</v>
      </c>
    </row>
    <row r="7014" spans="1:7" ht="14.4" x14ac:dyDescent="0.3">
      <c r="A7014" t="s">
        <v>15610</v>
      </c>
      <c r="B7014" s="15">
        <v>32719.82139681196</v>
      </c>
      <c r="C7014" t="s">
        <v>15611</v>
      </c>
      <c r="D7014" t="s">
        <v>2507</v>
      </c>
      <c r="E7014" t="s">
        <v>2508</v>
      </c>
      <c r="F7014" t="s">
        <v>8</v>
      </c>
      <c r="G7014" t="s">
        <v>27834</v>
      </c>
    </row>
    <row r="7015" spans="1:7" ht="14.4" x14ac:dyDescent="0.3">
      <c r="A7015" t="s">
        <v>15614</v>
      </c>
      <c r="B7015" s="15">
        <v>27230.164570482459</v>
      </c>
      <c r="C7015" t="s">
        <v>15615</v>
      </c>
      <c r="D7015" t="s">
        <v>2507</v>
      </c>
      <c r="E7015" t="s">
        <v>2508</v>
      </c>
      <c r="F7015" t="s">
        <v>8</v>
      </c>
      <c r="G7015" t="s">
        <v>27834</v>
      </c>
    </row>
    <row r="7016" spans="1:7" ht="14.4" x14ac:dyDescent="0.3">
      <c r="A7016" t="s">
        <v>15616</v>
      </c>
      <c r="B7016" s="15">
        <v>197766.50570963899</v>
      </c>
      <c r="C7016" t="s">
        <v>15617</v>
      </c>
      <c r="D7016" t="s">
        <v>458</v>
      </c>
      <c r="E7016" t="s">
        <v>2395</v>
      </c>
      <c r="F7016" t="s">
        <v>8</v>
      </c>
      <c r="G7016" t="s">
        <v>27834</v>
      </c>
    </row>
    <row r="7017" spans="1:7" ht="14.4" x14ac:dyDescent="0.3">
      <c r="A7017" t="s">
        <v>15618</v>
      </c>
      <c r="B7017" s="15">
        <v>28521.671606506039</v>
      </c>
      <c r="C7017" t="s">
        <v>15619</v>
      </c>
      <c r="D7017" t="s">
        <v>458</v>
      </c>
      <c r="E7017" t="s">
        <v>2395</v>
      </c>
      <c r="F7017" t="s">
        <v>8</v>
      </c>
      <c r="G7017" t="s">
        <v>27834</v>
      </c>
    </row>
    <row r="7018" spans="1:7" ht="14.4" x14ac:dyDescent="0.3">
      <c r="A7018" t="s">
        <v>15620</v>
      </c>
      <c r="B7018" s="15">
        <v>25359.12241616469</v>
      </c>
      <c r="C7018" t="s">
        <v>10366</v>
      </c>
      <c r="D7018" t="s">
        <v>458</v>
      </c>
      <c r="E7018" t="s">
        <v>1713</v>
      </c>
      <c r="F7018" t="s">
        <v>8</v>
      </c>
      <c r="G7018" t="s">
        <v>27834</v>
      </c>
    </row>
    <row r="7019" spans="1:7" ht="14.4" x14ac:dyDescent="0.3">
      <c r="A7019" t="s">
        <v>15621</v>
      </c>
      <c r="B7019" s="15">
        <v>29174.47768160974</v>
      </c>
      <c r="C7019" t="s">
        <v>15622</v>
      </c>
      <c r="D7019" t="s">
        <v>468</v>
      </c>
      <c r="E7019" t="s">
        <v>206</v>
      </c>
      <c r="F7019" t="s">
        <v>8</v>
      </c>
      <c r="G7019" t="s">
        <v>27834</v>
      </c>
    </row>
    <row r="7020" spans="1:7" ht="14.4" x14ac:dyDescent="0.3">
      <c r="A7020" t="s">
        <v>15623</v>
      </c>
      <c r="B7020" s="15">
        <v>45329.134112800508</v>
      </c>
      <c r="C7020" t="s">
        <v>15624</v>
      </c>
      <c r="D7020" t="s">
        <v>6208</v>
      </c>
      <c r="E7020" t="s">
        <v>4957</v>
      </c>
      <c r="F7020" t="s">
        <v>8</v>
      </c>
      <c r="G7020" t="s">
        <v>27834</v>
      </c>
    </row>
    <row r="7021" spans="1:7" ht="14.4" x14ac:dyDescent="0.3">
      <c r="A7021" t="s">
        <v>15625</v>
      </c>
      <c r="B7021" s="15">
        <v>32457.5088282615</v>
      </c>
      <c r="C7021" t="s">
        <v>15626</v>
      </c>
      <c r="D7021" t="s">
        <v>2466</v>
      </c>
      <c r="E7021" t="s">
        <v>8912</v>
      </c>
      <c r="F7021" t="s">
        <v>8</v>
      </c>
      <c r="G7021" t="s">
        <v>27834</v>
      </c>
    </row>
    <row r="7022" spans="1:7" ht="14.4" x14ac:dyDescent="0.3">
      <c r="A7022" t="s">
        <v>15627</v>
      </c>
      <c r="B7022" s="15">
        <v>26988.114459405111</v>
      </c>
      <c r="C7022" t="s">
        <v>15628</v>
      </c>
      <c r="D7022" t="s">
        <v>458</v>
      </c>
      <c r="E7022" t="s">
        <v>206</v>
      </c>
      <c r="F7022" t="s">
        <v>8</v>
      </c>
      <c r="G7022" t="s">
        <v>27834</v>
      </c>
    </row>
    <row r="7023" spans="1:7" ht="14.4" x14ac:dyDescent="0.3">
      <c r="A7023" t="s">
        <v>15629</v>
      </c>
      <c r="B7023" s="15">
        <v>29353.851257605431</v>
      </c>
      <c r="C7023" t="s">
        <v>15630</v>
      </c>
      <c r="D7023" t="s">
        <v>458</v>
      </c>
      <c r="E7023" t="s">
        <v>2395</v>
      </c>
      <c r="F7023" t="s">
        <v>8</v>
      </c>
      <c r="G7023" t="s">
        <v>27834</v>
      </c>
    </row>
    <row r="7024" spans="1:7" ht="14.4" x14ac:dyDescent="0.3">
      <c r="A7024" t="s">
        <v>15631</v>
      </c>
      <c r="B7024" s="15">
        <v>37355.378268097636</v>
      </c>
      <c r="C7024" t="s">
        <v>15632</v>
      </c>
      <c r="D7024" t="s">
        <v>8926</v>
      </c>
      <c r="E7024" t="s">
        <v>8938</v>
      </c>
      <c r="F7024" t="s">
        <v>8</v>
      </c>
      <c r="G7024" t="s">
        <v>27834</v>
      </c>
    </row>
    <row r="7025" spans="1:7" ht="14.4" x14ac:dyDescent="0.3">
      <c r="A7025" t="s">
        <v>15633</v>
      </c>
      <c r="B7025" s="15">
        <v>234876.52946334309</v>
      </c>
      <c r="C7025" t="s">
        <v>15634</v>
      </c>
      <c r="D7025" t="s">
        <v>572</v>
      </c>
      <c r="E7025" t="s">
        <v>206</v>
      </c>
      <c r="F7025" t="s">
        <v>8</v>
      </c>
      <c r="G7025" t="s">
        <v>27834</v>
      </c>
    </row>
    <row r="7026" spans="1:7" ht="14.4" x14ac:dyDescent="0.3">
      <c r="A7026" t="s">
        <v>15635</v>
      </c>
      <c r="B7026" s="15">
        <v>46482.035923455303</v>
      </c>
      <c r="C7026" t="s">
        <v>15636</v>
      </c>
      <c r="D7026" t="s">
        <v>458</v>
      </c>
      <c r="E7026" t="s">
        <v>459</v>
      </c>
      <c r="F7026" t="s">
        <v>8</v>
      </c>
      <c r="G7026" t="s">
        <v>27834</v>
      </c>
    </row>
    <row r="7027" spans="1:7" ht="14.4" x14ac:dyDescent="0.3">
      <c r="A7027" t="s">
        <v>15637</v>
      </c>
      <c r="B7027" s="15">
        <v>25135.499052888888</v>
      </c>
      <c r="C7027" t="s">
        <v>15638</v>
      </c>
      <c r="D7027" t="s">
        <v>12945</v>
      </c>
      <c r="E7027" t="s">
        <v>2494</v>
      </c>
      <c r="F7027" t="s">
        <v>8</v>
      </c>
      <c r="G7027" t="s">
        <v>27834</v>
      </c>
    </row>
    <row r="7028" spans="1:7" ht="14.4" x14ac:dyDescent="0.3">
      <c r="A7028" t="s">
        <v>15639</v>
      </c>
      <c r="B7028" s="15">
        <v>34055.725553880773</v>
      </c>
      <c r="C7028" t="s">
        <v>15640</v>
      </c>
      <c r="D7028" t="s">
        <v>458</v>
      </c>
      <c r="E7028" t="s">
        <v>2395</v>
      </c>
      <c r="F7028" t="s">
        <v>8</v>
      </c>
      <c r="G7028" t="s">
        <v>27834</v>
      </c>
    </row>
    <row r="7029" spans="1:7" ht="14.4" x14ac:dyDescent="0.3">
      <c r="A7029" t="s">
        <v>15641</v>
      </c>
      <c r="B7029" s="15">
        <v>69068.334742974053</v>
      </c>
      <c r="C7029" t="s">
        <v>15642</v>
      </c>
      <c r="D7029" t="s">
        <v>458</v>
      </c>
      <c r="E7029" t="s">
        <v>2395</v>
      </c>
      <c r="F7029" t="s">
        <v>8</v>
      </c>
      <c r="G7029" t="s">
        <v>27834</v>
      </c>
    </row>
    <row r="7030" spans="1:7" ht="14.4" x14ac:dyDescent="0.3">
      <c r="A7030" t="s">
        <v>15643</v>
      </c>
      <c r="B7030" s="15">
        <v>66014.157763433162</v>
      </c>
      <c r="C7030" t="s">
        <v>8634</v>
      </c>
      <c r="D7030" t="s">
        <v>468</v>
      </c>
      <c r="E7030" t="s">
        <v>206</v>
      </c>
      <c r="F7030" t="s">
        <v>8</v>
      </c>
      <c r="G7030" t="s">
        <v>27834</v>
      </c>
    </row>
    <row r="7031" spans="1:7" ht="14.4" x14ac:dyDescent="0.3">
      <c r="A7031" t="s">
        <v>15644</v>
      </c>
      <c r="B7031" s="15">
        <v>76593.13550082485</v>
      </c>
      <c r="C7031" t="s">
        <v>15645</v>
      </c>
      <c r="D7031" t="s">
        <v>572</v>
      </c>
      <c r="E7031" t="s">
        <v>420</v>
      </c>
      <c r="F7031" t="s">
        <v>8</v>
      </c>
      <c r="G7031" t="s">
        <v>27834</v>
      </c>
    </row>
    <row r="7032" spans="1:7" ht="14.4" x14ac:dyDescent="0.3">
      <c r="A7032" t="s">
        <v>15646</v>
      </c>
      <c r="B7032" s="15">
        <v>26145.5856751219</v>
      </c>
      <c r="C7032" t="s">
        <v>2538</v>
      </c>
      <c r="D7032" t="s">
        <v>458</v>
      </c>
      <c r="E7032" t="s">
        <v>459</v>
      </c>
      <c r="F7032" t="s">
        <v>8</v>
      </c>
      <c r="G7032" t="s">
        <v>27834</v>
      </c>
    </row>
    <row r="7033" spans="1:7" ht="14.4" x14ac:dyDescent="0.3">
      <c r="A7033" t="s">
        <v>15647</v>
      </c>
      <c r="B7033" s="15">
        <v>28484.28346062448</v>
      </c>
      <c r="C7033" t="s">
        <v>15648</v>
      </c>
      <c r="D7033" t="s">
        <v>458</v>
      </c>
      <c r="E7033" t="s">
        <v>9024</v>
      </c>
      <c r="F7033" t="s">
        <v>8</v>
      </c>
      <c r="G7033" t="s">
        <v>27834</v>
      </c>
    </row>
    <row r="7034" spans="1:7" ht="14.4" x14ac:dyDescent="0.3">
      <c r="A7034" t="s">
        <v>15652</v>
      </c>
      <c r="B7034" s="15">
        <v>25251.718137695148</v>
      </c>
      <c r="C7034" t="s">
        <v>15653</v>
      </c>
      <c r="D7034" t="s">
        <v>458</v>
      </c>
      <c r="E7034" t="s">
        <v>4957</v>
      </c>
      <c r="F7034" t="s">
        <v>8</v>
      </c>
      <c r="G7034" t="s">
        <v>27834</v>
      </c>
    </row>
    <row r="7035" spans="1:7" ht="14.4" x14ac:dyDescent="0.3">
      <c r="A7035" t="s">
        <v>15654</v>
      </c>
      <c r="B7035" s="15">
        <v>116859.6153861333</v>
      </c>
      <c r="C7035" t="s">
        <v>15655</v>
      </c>
      <c r="D7035" t="s">
        <v>2466</v>
      </c>
      <c r="E7035" t="s">
        <v>2567</v>
      </c>
      <c r="F7035" t="s">
        <v>8</v>
      </c>
      <c r="G7035" t="s">
        <v>27834</v>
      </c>
    </row>
    <row r="7036" spans="1:7" ht="14.4" x14ac:dyDescent="0.3">
      <c r="A7036" t="s">
        <v>15656</v>
      </c>
      <c r="B7036" s="15">
        <v>25515.399404877939</v>
      </c>
      <c r="C7036" t="s">
        <v>15657</v>
      </c>
      <c r="D7036" t="s">
        <v>458</v>
      </c>
      <c r="E7036" t="s">
        <v>206</v>
      </c>
      <c r="F7036" t="s">
        <v>8</v>
      </c>
      <c r="G7036" t="s">
        <v>27834</v>
      </c>
    </row>
    <row r="7037" spans="1:7" ht="14.4" x14ac:dyDescent="0.3">
      <c r="A7037" t="s">
        <v>15658</v>
      </c>
      <c r="B7037" s="15">
        <v>35550.644711126108</v>
      </c>
      <c r="C7037" t="s">
        <v>15659</v>
      </c>
      <c r="D7037" t="s">
        <v>572</v>
      </c>
      <c r="E7037" t="s">
        <v>420</v>
      </c>
      <c r="F7037" t="s">
        <v>8</v>
      </c>
      <c r="G7037" t="s">
        <v>27834</v>
      </c>
    </row>
    <row r="7038" spans="1:7" ht="14.4" x14ac:dyDescent="0.3">
      <c r="A7038" t="s">
        <v>15660</v>
      </c>
      <c r="B7038" s="15">
        <v>27329.756995396081</v>
      </c>
      <c r="C7038" t="s">
        <v>15661</v>
      </c>
      <c r="D7038" t="s">
        <v>468</v>
      </c>
      <c r="E7038" t="s">
        <v>206</v>
      </c>
      <c r="F7038" t="s">
        <v>8</v>
      </c>
      <c r="G7038" t="s">
        <v>27834</v>
      </c>
    </row>
    <row r="7039" spans="1:7" ht="14.4" x14ac:dyDescent="0.3">
      <c r="A7039" t="s">
        <v>15665</v>
      </c>
      <c r="B7039" s="15">
        <v>26180.552454457909</v>
      </c>
      <c r="C7039" t="s">
        <v>15666</v>
      </c>
      <c r="D7039" t="s">
        <v>572</v>
      </c>
      <c r="E7039" t="s">
        <v>420</v>
      </c>
      <c r="F7039" t="s">
        <v>8</v>
      </c>
      <c r="G7039" t="s">
        <v>27834</v>
      </c>
    </row>
    <row r="7040" spans="1:7" ht="14.4" x14ac:dyDescent="0.3">
      <c r="A7040" t="s">
        <v>15667</v>
      </c>
      <c r="B7040" s="15">
        <v>118037.4229527342</v>
      </c>
      <c r="C7040" t="s">
        <v>15668</v>
      </c>
      <c r="D7040" t="s">
        <v>2507</v>
      </c>
      <c r="E7040" t="s">
        <v>2508</v>
      </c>
      <c r="F7040" t="s">
        <v>8</v>
      </c>
      <c r="G7040" t="s">
        <v>27834</v>
      </c>
    </row>
    <row r="7041" spans="1:7" ht="14.4" x14ac:dyDescent="0.3">
      <c r="A7041" t="s">
        <v>15669</v>
      </c>
      <c r="B7041" s="15">
        <v>54415.699914010613</v>
      </c>
      <c r="C7041" t="s">
        <v>15670</v>
      </c>
      <c r="D7041" t="s">
        <v>7891</v>
      </c>
      <c r="E7041" t="s">
        <v>7893</v>
      </c>
      <c r="F7041" t="s">
        <v>8</v>
      </c>
      <c r="G7041" t="s">
        <v>27834</v>
      </c>
    </row>
    <row r="7042" spans="1:7" ht="14.4" x14ac:dyDescent="0.3">
      <c r="A7042" t="s">
        <v>15671</v>
      </c>
      <c r="B7042" s="15">
        <v>44467.357154195102</v>
      </c>
      <c r="C7042" t="s">
        <v>12400</v>
      </c>
      <c r="D7042" t="s">
        <v>458</v>
      </c>
      <c r="E7042" t="s">
        <v>1713</v>
      </c>
      <c r="F7042" t="s">
        <v>8</v>
      </c>
      <c r="G7042" t="s">
        <v>27834</v>
      </c>
    </row>
    <row r="7043" spans="1:7" ht="14.4" x14ac:dyDescent="0.3">
      <c r="A7043" t="s">
        <v>15672</v>
      </c>
      <c r="B7043" s="15">
        <v>67943.162195646582</v>
      </c>
      <c r="C7043" t="s">
        <v>12400</v>
      </c>
      <c r="D7043" t="s">
        <v>458</v>
      </c>
      <c r="E7043" t="s">
        <v>1713</v>
      </c>
      <c r="F7043" t="s">
        <v>8</v>
      </c>
      <c r="G7043" t="s">
        <v>27834</v>
      </c>
    </row>
    <row r="7044" spans="1:7" ht="14.4" x14ac:dyDescent="0.3">
      <c r="A7044" t="s">
        <v>15673</v>
      </c>
      <c r="B7044" s="15">
        <v>30143.566939759621</v>
      </c>
      <c r="C7044" t="s">
        <v>15674</v>
      </c>
      <c r="D7044" t="s">
        <v>7891</v>
      </c>
      <c r="E7044" t="s">
        <v>7892</v>
      </c>
      <c r="F7044" t="s">
        <v>8</v>
      </c>
      <c r="G7044" t="s">
        <v>27834</v>
      </c>
    </row>
    <row r="7045" spans="1:7" ht="14.4" x14ac:dyDescent="0.3">
      <c r="A7045" t="s">
        <v>15675</v>
      </c>
      <c r="B7045" s="15">
        <v>29175.164058948962</v>
      </c>
      <c r="C7045" t="s">
        <v>15676</v>
      </c>
      <c r="D7045" t="s">
        <v>7891</v>
      </c>
      <c r="E7045" t="s">
        <v>7892</v>
      </c>
      <c r="F7045" t="s">
        <v>8</v>
      </c>
      <c r="G7045" t="s">
        <v>27834</v>
      </c>
    </row>
    <row r="7046" spans="1:7" ht="14.4" x14ac:dyDescent="0.3">
      <c r="A7046" t="s">
        <v>15677</v>
      </c>
      <c r="B7046" s="15">
        <v>25499.80451047267</v>
      </c>
      <c r="C7046" t="s">
        <v>15678</v>
      </c>
      <c r="D7046" t="s">
        <v>2507</v>
      </c>
      <c r="E7046" t="s">
        <v>2508</v>
      </c>
      <c r="F7046" t="s">
        <v>8</v>
      </c>
      <c r="G7046" t="s">
        <v>27834</v>
      </c>
    </row>
    <row r="7047" spans="1:7" ht="14.4" x14ac:dyDescent="0.3">
      <c r="A7047" t="s">
        <v>15679</v>
      </c>
      <c r="B7047" s="15">
        <v>38878.594372179607</v>
      </c>
      <c r="C7047" t="s">
        <v>15680</v>
      </c>
      <c r="D7047" t="s">
        <v>7891</v>
      </c>
      <c r="E7047" t="s">
        <v>7892</v>
      </c>
      <c r="F7047" t="s">
        <v>8</v>
      </c>
      <c r="G7047" t="s">
        <v>27834</v>
      </c>
    </row>
    <row r="7048" spans="1:7" ht="14.4" x14ac:dyDescent="0.3">
      <c r="A7048" t="s">
        <v>15681</v>
      </c>
      <c r="B7048" s="15">
        <v>28371.127961625869</v>
      </c>
      <c r="C7048" t="s">
        <v>15682</v>
      </c>
      <c r="D7048" t="s">
        <v>2507</v>
      </c>
      <c r="E7048" t="s">
        <v>2508</v>
      </c>
      <c r="F7048" t="s">
        <v>8</v>
      </c>
      <c r="G7048" t="s">
        <v>27834</v>
      </c>
    </row>
    <row r="7049" spans="1:7" ht="14.4" x14ac:dyDescent="0.3">
      <c r="A7049" t="s">
        <v>15683</v>
      </c>
      <c r="B7049" s="15">
        <v>25297.178038711929</v>
      </c>
      <c r="C7049" t="s">
        <v>2512</v>
      </c>
      <c r="D7049" t="s">
        <v>2507</v>
      </c>
      <c r="E7049" t="s">
        <v>2508</v>
      </c>
      <c r="F7049" t="s">
        <v>8</v>
      </c>
      <c r="G7049" t="s">
        <v>27834</v>
      </c>
    </row>
    <row r="7050" spans="1:7" ht="14.4" x14ac:dyDescent="0.3">
      <c r="A7050" t="s">
        <v>15684</v>
      </c>
      <c r="B7050" s="15">
        <v>27015.443614765631</v>
      </c>
      <c r="C7050" t="s">
        <v>15685</v>
      </c>
      <c r="D7050" t="s">
        <v>458</v>
      </c>
      <c r="E7050" t="s">
        <v>1713</v>
      </c>
      <c r="F7050" t="s">
        <v>8</v>
      </c>
      <c r="G7050" t="s">
        <v>27834</v>
      </c>
    </row>
    <row r="7051" spans="1:7" ht="14.4" x14ac:dyDescent="0.3">
      <c r="A7051" t="s">
        <v>15692</v>
      </c>
      <c r="B7051" s="15">
        <v>59922.067446651847</v>
      </c>
      <c r="C7051" t="s">
        <v>15693</v>
      </c>
      <c r="D7051" t="s">
        <v>458</v>
      </c>
      <c r="E7051" t="s">
        <v>1713</v>
      </c>
      <c r="F7051" t="s">
        <v>8</v>
      </c>
      <c r="G7051" t="s">
        <v>27834</v>
      </c>
    </row>
    <row r="7052" spans="1:7" ht="14.4" x14ac:dyDescent="0.3">
      <c r="A7052" t="s">
        <v>15694</v>
      </c>
      <c r="B7052" s="15">
        <v>61698.66046432266</v>
      </c>
      <c r="C7052" t="s">
        <v>15695</v>
      </c>
      <c r="D7052" t="s">
        <v>458</v>
      </c>
      <c r="E7052" t="s">
        <v>1713</v>
      </c>
      <c r="F7052" t="s">
        <v>8</v>
      </c>
      <c r="G7052" t="s">
        <v>27834</v>
      </c>
    </row>
    <row r="7053" spans="1:7" ht="14.4" x14ac:dyDescent="0.3">
      <c r="A7053" t="s">
        <v>15696</v>
      </c>
      <c r="B7053" s="15">
        <v>29436.053364807929</v>
      </c>
      <c r="C7053" t="s">
        <v>15697</v>
      </c>
      <c r="D7053" t="s">
        <v>458</v>
      </c>
      <c r="E7053" t="s">
        <v>206</v>
      </c>
      <c r="F7053" t="s">
        <v>8</v>
      </c>
      <c r="G7053" t="s">
        <v>27834</v>
      </c>
    </row>
    <row r="7054" spans="1:7" ht="14.4" x14ac:dyDescent="0.3">
      <c r="A7054" t="s">
        <v>15698</v>
      </c>
      <c r="B7054" s="15">
        <v>28294.884927958581</v>
      </c>
      <c r="C7054" t="s">
        <v>15699</v>
      </c>
      <c r="D7054" t="s">
        <v>7891</v>
      </c>
      <c r="E7054" t="s">
        <v>7893</v>
      </c>
      <c r="F7054" t="s">
        <v>8</v>
      </c>
      <c r="G7054" t="s">
        <v>27834</v>
      </c>
    </row>
    <row r="7055" spans="1:7" ht="14.4" x14ac:dyDescent="0.3">
      <c r="A7055" t="s">
        <v>15700</v>
      </c>
      <c r="B7055" s="15">
        <v>108373.7271487446</v>
      </c>
      <c r="C7055" t="s">
        <v>15701</v>
      </c>
      <c r="D7055" t="s">
        <v>458</v>
      </c>
      <c r="E7055" t="s">
        <v>459</v>
      </c>
      <c r="F7055" t="s">
        <v>8</v>
      </c>
      <c r="G7055" t="s">
        <v>27834</v>
      </c>
    </row>
    <row r="7056" spans="1:7" ht="14.4" x14ac:dyDescent="0.3">
      <c r="A7056" t="s">
        <v>15702</v>
      </c>
      <c r="B7056" s="15">
        <v>31837.550386737621</v>
      </c>
      <c r="C7056" t="s">
        <v>15701</v>
      </c>
      <c r="D7056" t="s">
        <v>458</v>
      </c>
      <c r="E7056" t="s">
        <v>459</v>
      </c>
      <c r="F7056" t="s">
        <v>8</v>
      </c>
      <c r="G7056" t="s">
        <v>27834</v>
      </c>
    </row>
    <row r="7057" spans="1:7" ht="14.4" x14ac:dyDescent="0.3">
      <c r="A7057" t="s">
        <v>15703</v>
      </c>
      <c r="B7057" s="15">
        <v>30206.49638934321</v>
      </c>
      <c r="C7057" t="s">
        <v>15704</v>
      </c>
      <c r="D7057" t="s">
        <v>458</v>
      </c>
      <c r="E7057" t="s">
        <v>2395</v>
      </c>
      <c r="F7057" t="s">
        <v>8</v>
      </c>
      <c r="G7057" t="s">
        <v>27834</v>
      </c>
    </row>
    <row r="7058" spans="1:7" ht="14.4" x14ac:dyDescent="0.3">
      <c r="A7058" t="s">
        <v>15705</v>
      </c>
      <c r="B7058" s="15">
        <v>29289.30742158298</v>
      </c>
      <c r="C7058" t="s">
        <v>15706</v>
      </c>
      <c r="D7058" t="s">
        <v>2493</v>
      </c>
      <c r="E7058" t="s">
        <v>1749</v>
      </c>
      <c r="F7058" t="s">
        <v>8</v>
      </c>
      <c r="G7058" t="s">
        <v>27834</v>
      </c>
    </row>
    <row r="7059" spans="1:7" ht="14.4" x14ac:dyDescent="0.3">
      <c r="A7059" t="s">
        <v>15707</v>
      </c>
      <c r="B7059" s="15">
        <v>59157.832449321388</v>
      </c>
      <c r="C7059" t="s">
        <v>15708</v>
      </c>
      <c r="D7059" t="s">
        <v>2493</v>
      </c>
      <c r="E7059" t="s">
        <v>1749</v>
      </c>
      <c r="F7059" t="s">
        <v>8</v>
      </c>
      <c r="G7059" t="s">
        <v>27834</v>
      </c>
    </row>
    <row r="7060" spans="1:7" ht="14.4" x14ac:dyDescent="0.3">
      <c r="A7060" t="s">
        <v>15709</v>
      </c>
      <c r="B7060" s="15">
        <v>27569.03988453803</v>
      </c>
      <c r="C7060" t="s">
        <v>15710</v>
      </c>
      <c r="D7060" t="s">
        <v>2493</v>
      </c>
      <c r="E7060" t="s">
        <v>1749</v>
      </c>
      <c r="F7060" t="s">
        <v>8</v>
      </c>
      <c r="G7060" t="s">
        <v>27834</v>
      </c>
    </row>
    <row r="7061" spans="1:7" ht="14.4" x14ac:dyDescent="0.3">
      <c r="A7061" t="s">
        <v>15711</v>
      </c>
      <c r="B7061" s="15">
        <v>50752.825506325818</v>
      </c>
      <c r="C7061" t="s">
        <v>15712</v>
      </c>
      <c r="D7061" t="s">
        <v>458</v>
      </c>
      <c r="E7061" t="s">
        <v>459</v>
      </c>
      <c r="F7061" t="s">
        <v>8</v>
      </c>
      <c r="G7061" t="s">
        <v>27834</v>
      </c>
    </row>
    <row r="7062" spans="1:7" ht="14.4" x14ac:dyDescent="0.3">
      <c r="A7062" t="s">
        <v>15713</v>
      </c>
      <c r="B7062" s="15">
        <v>35753.008466577157</v>
      </c>
      <c r="C7062" t="s">
        <v>15712</v>
      </c>
      <c r="D7062" t="s">
        <v>458</v>
      </c>
      <c r="E7062" t="s">
        <v>459</v>
      </c>
      <c r="F7062" t="s">
        <v>8</v>
      </c>
      <c r="G7062" t="s">
        <v>27834</v>
      </c>
    </row>
    <row r="7063" spans="1:7" ht="14.4" x14ac:dyDescent="0.3">
      <c r="A7063" t="s">
        <v>15714</v>
      </c>
      <c r="B7063" s="15">
        <v>42324.446314306297</v>
      </c>
      <c r="C7063" t="s">
        <v>15712</v>
      </c>
      <c r="D7063" t="s">
        <v>458</v>
      </c>
      <c r="E7063" t="s">
        <v>459</v>
      </c>
      <c r="F7063" t="s">
        <v>8</v>
      </c>
      <c r="G7063" t="s">
        <v>27834</v>
      </c>
    </row>
    <row r="7064" spans="1:7" ht="14.4" x14ac:dyDescent="0.3">
      <c r="A7064" t="s">
        <v>15715</v>
      </c>
      <c r="B7064" s="15">
        <v>49984.923330303041</v>
      </c>
      <c r="C7064" t="s">
        <v>2625</v>
      </c>
      <c r="D7064" t="s">
        <v>458</v>
      </c>
      <c r="E7064" t="s">
        <v>206</v>
      </c>
      <c r="F7064" t="s">
        <v>8</v>
      </c>
      <c r="G7064" t="s">
        <v>27834</v>
      </c>
    </row>
    <row r="7065" spans="1:7" ht="14.4" x14ac:dyDescent="0.3">
      <c r="A7065" t="s">
        <v>15716</v>
      </c>
      <c r="B7065" s="15">
        <v>25034.733795160511</v>
      </c>
      <c r="C7065" t="s">
        <v>15717</v>
      </c>
      <c r="D7065" t="s">
        <v>458</v>
      </c>
      <c r="E7065" t="s">
        <v>2395</v>
      </c>
      <c r="F7065" t="s">
        <v>8</v>
      </c>
      <c r="G7065" t="s">
        <v>27834</v>
      </c>
    </row>
    <row r="7066" spans="1:7" ht="14.4" x14ac:dyDescent="0.3">
      <c r="A7066" t="s">
        <v>15718</v>
      </c>
      <c r="B7066" s="15">
        <v>28826.590674272331</v>
      </c>
      <c r="C7066" t="s">
        <v>15719</v>
      </c>
      <c r="D7066" t="s">
        <v>8921</v>
      </c>
      <c r="E7066" t="s">
        <v>2494</v>
      </c>
      <c r="F7066" t="s">
        <v>8</v>
      </c>
      <c r="G7066" t="s">
        <v>27834</v>
      </c>
    </row>
    <row r="7067" spans="1:7" ht="14.4" x14ac:dyDescent="0.3">
      <c r="A7067" t="s">
        <v>15721</v>
      </c>
      <c r="B7067" s="15">
        <v>45516.298408932867</v>
      </c>
      <c r="C7067" t="s">
        <v>15722</v>
      </c>
      <c r="D7067" t="s">
        <v>458</v>
      </c>
      <c r="E7067" t="s">
        <v>459</v>
      </c>
      <c r="F7067" t="s">
        <v>8</v>
      </c>
      <c r="G7067" t="s">
        <v>27834</v>
      </c>
    </row>
    <row r="7068" spans="1:7" ht="14.4" x14ac:dyDescent="0.3">
      <c r="A7068" t="s">
        <v>15723</v>
      </c>
      <c r="B7068" s="15">
        <v>26616.51940759506</v>
      </c>
      <c r="C7068" t="s">
        <v>15724</v>
      </c>
      <c r="D7068" t="s">
        <v>6208</v>
      </c>
      <c r="E7068" t="s">
        <v>4957</v>
      </c>
      <c r="F7068" t="s">
        <v>8</v>
      </c>
      <c r="G7068" t="s">
        <v>27834</v>
      </c>
    </row>
    <row r="7069" spans="1:7" ht="14.4" x14ac:dyDescent="0.3">
      <c r="A7069" t="s">
        <v>15725</v>
      </c>
      <c r="B7069" s="15">
        <v>72265.537376957611</v>
      </c>
      <c r="C7069" t="s">
        <v>15726</v>
      </c>
      <c r="D7069" t="s">
        <v>572</v>
      </c>
      <c r="E7069" t="s">
        <v>420</v>
      </c>
      <c r="F7069" t="s">
        <v>8</v>
      </c>
      <c r="G7069" t="s">
        <v>27834</v>
      </c>
    </row>
    <row r="7070" spans="1:7" ht="14.4" x14ac:dyDescent="0.3">
      <c r="A7070" t="s">
        <v>15728</v>
      </c>
      <c r="B7070" s="15">
        <v>40139.842863062659</v>
      </c>
      <c r="C7070" t="s">
        <v>15729</v>
      </c>
      <c r="D7070" t="s">
        <v>2507</v>
      </c>
      <c r="E7070" t="s">
        <v>2508</v>
      </c>
      <c r="F7070" t="s">
        <v>8</v>
      </c>
      <c r="G7070" t="s">
        <v>27834</v>
      </c>
    </row>
    <row r="7071" spans="1:7" ht="14.4" x14ac:dyDescent="0.3">
      <c r="A7071" t="s">
        <v>15730</v>
      </c>
      <c r="B7071" s="15">
        <v>30745.894055090012</v>
      </c>
      <c r="C7071" t="s">
        <v>15731</v>
      </c>
      <c r="D7071" t="s">
        <v>458</v>
      </c>
      <c r="E7071" t="s">
        <v>459</v>
      </c>
      <c r="F7071" t="s">
        <v>8</v>
      </c>
      <c r="G7071" t="s">
        <v>27834</v>
      </c>
    </row>
    <row r="7072" spans="1:7" ht="14.4" x14ac:dyDescent="0.3">
      <c r="A7072" t="s">
        <v>15732</v>
      </c>
      <c r="B7072" s="15">
        <v>25931.43904662499</v>
      </c>
      <c r="C7072" t="s">
        <v>15733</v>
      </c>
      <c r="D7072" t="s">
        <v>458</v>
      </c>
      <c r="E7072" t="s">
        <v>459</v>
      </c>
      <c r="F7072" t="s">
        <v>8</v>
      </c>
      <c r="G7072" t="s">
        <v>27834</v>
      </c>
    </row>
    <row r="7073" spans="1:7" ht="14.4" x14ac:dyDescent="0.3">
      <c r="A7073" t="s">
        <v>15734</v>
      </c>
      <c r="B7073" s="15">
        <v>25567.267256751431</v>
      </c>
      <c r="C7073" t="s">
        <v>15735</v>
      </c>
      <c r="D7073" t="s">
        <v>458</v>
      </c>
      <c r="E7073" t="s">
        <v>459</v>
      </c>
      <c r="F7073" t="s">
        <v>8</v>
      </c>
      <c r="G7073" t="s">
        <v>27834</v>
      </c>
    </row>
    <row r="7074" spans="1:7" ht="14.4" x14ac:dyDescent="0.3">
      <c r="A7074" t="s">
        <v>15736</v>
      </c>
      <c r="B7074" s="15">
        <v>51138.782476905348</v>
      </c>
      <c r="C7074" t="s">
        <v>15737</v>
      </c>
      <c r="D7074" t="s">
        <v>458</v>
      </c>
      <c r="E7074" t="s">
        <v>459</v>
      </c>
      <c r="F7074" t="s">
        <v>8</v>
      </c>
      <c r="G7074" t="s">
        <v>27834</v>
      </c>
    </row>
    <row r="7075" spans="1:7" ht="14.4" x14ac:dyDescent="0.3">
      <c r="A7075" t="s">
        <v>15738</v>
      </c>
      <c r="B7075" s="15">
        <v>46887.909460515453</v>
      </c>
      <c r="C7075" t="s">
        <v>15739</v>
      </c>
      <c r="D7075" t="s">
        <v>458</v>
      </c>
      <c r="E7075" t="s">
        <v>459</v>
      </c>
      <c r="F7075" t="s">
        <v>8</v>
      </c>
      <c r="G7075" t="s">
        <v>27834</v>
      </c>
    </row>
    <row r="7076" spans="1:7" ht="14.4" x14ac:dyDescent="0.3">
      <c r="A7076" t="s">
        <v>15740</v>
      </c>
      <c r="B7076" s="15">
        <v>32373.514193997711</v>
      </c>
      <c r="C7076" t="s">
        <v>15741</v>
      </c>
      <c r="D7076" t="s">
        <v>2466</v>
      </c>
      <c r="E7076" t="s">
        <v>8983</v>
      </c>
      <c r="F7076" t="s">
        <v>8</v>
      </c>
      <c r="G7076" t="s">
        <v>27834</v>
      </c>
    </row>
    <row r="7077" spans="1:7" ht="14.4" x14ac:dyDescent="0.3">
      <c r="A7077" t="s">
        <v>15742</v>
      </c>
      <c r="B7077" s="15">
        <v>29374.225517464249</v>
      </c>
      <c r="C7077" t="s">
        <v>15743</v>
      </c>
      <c r="D7077" t="s">
        <v>2466</v>
      </c>
      <c r="E7077" t="s">
        <v>2567</v>
      </c>
      <c r="F7077" t="s">
        <v>8</v>
      </c>
      <c r="G7077" t="s">
        <v>27834</v>
      </c>
    </row>
    <row r="7078" spans="1:7" ht="14.4" x14ac:dyDescent="0.3">
      <c r="A7078" t="s">
        <v>15744</v>
      </c>
      <c r="B7078" s="15">
        <v>53287.648310468452</v>
      </c>
      <c r="C7078" t="s">
        <v>15745</v>
      </c>
      <c r="D7078" t="s">
        <v>572</v>
      </c>
      <c r="E7078" t="s">
        <v>206</v>
      </c>
      <c r="F7078" t="s">
        <v>8</v>
      </c>
      <c r="G7078" t="s">
        <v>27834</v>
      </c>
    </row>
    <row r="7079" spans="1:7" ht="14.4" x14ac:dyDescent="0.3">
      <c r="A7079" t="s">
        <v>15746</v>
      </c>
      <c r="B7079" s="15">
        <v>27407.140717546161</v>
      </c>
      <c r="C7079" t="s">
        <v>15745</v>
      </c>
      <c r="D7079" t="s">
        <v>572</v>
      </c>
      <c r="E7079" t="s">
        <v>206</v>
      </c>
      <c r="F7079" t="s">
        <v>8</v>
      </c>
      <c r="G7079" t="s">
        <v>27834</v>
      </c>
    </row>
    <row r="7080" spans="1:7" ht="14.4" x14ac:dyDescent="0.3">
      <c r="A7080" t="s">
        <v>15747</v>
      </c>
      <c r="B7080" s="15">
        <v>40937.48870258261</v>
      </c>
      <c r="C7080" t="s">
        <v>15748</v>
      </c>
      <c r="D7080" t="s">
        <v>2493</v>
      </c>
      <c r="E7080" t="s">
        <v>1749</v>
      </c>
      <c r="F7080" t="s">
        <v>8</v>
      </c>
      <c r="G7080" t="s">
        <v>27834</v>
      </c>
    </row>
    <row r="7081" spans="1:7" ht="14.4" x14ac:dyDescent="0.3">
      <c r="A7081" t="s">
        <v>15749</v>
      </c>
      <c r="B7081" s="15">
        <v>26053.955322888101</v>
      </c>
      <c r="C7081" t="s">
        <v>7465</v>
      </c>
      <c r="D7081" t="s">
        <v>458</v>
      </c>
      <c r="E7081" t="s">
        <v>2395</v>
      </c>
      <c r="F7081" t="s">
        <v>8</v>
      </c>
      <c r="G7081" t="s">
        <v>27834</v>
      </c>
    </row>
    <row r="7082" spans="1:7" ht="14.4" x14ac:dyDescent="0.3">
      <c r="A7082" t="s">
        <v>15750</v>
      </c>
      <c r="B7082" s="15">
        <v>29593.96686488717</v>
      </c>
      <c r="C7082" t="s">
        <v>15751</v>
      </c>
      <c r="D7082" t="s">
        <v>458</v>
      </c>
      <c r="E7082" t="s">
        <v>1713</v>
      </c>
      <c r="F7082" t="s">
        <v>8</v>
      </c>
      <c r="G7082" t="s">
        <v>27834</v>
      </c>
    </row>
    <row r="7083" spans="1:7" ht="14.4" x14ac:dyDescent="0.3">
      <c r="A7083" t="s">
        <v>15752</v>
      </c>
      <c r="B7083" s="15">
        <v>59085.347310974248</v>
      </c>
      <c r="C7083" t="s">
        <v>15753</v>
      </c>
      <c r="D7083" t="s">
        <v>434</v>
      </c>
      <c r="E7083" t="s">
        <v>287</v>
      </c>
      <c r="F7083" t="s">
        <v>8</v>
      </c>
      <c r="G7083" t="s">
        <v>27834</v>
      </c>
    </row>
    <row r="7084" spans="1:7" ht="14.4" x14ac:dyDescent="0.3">
      <c r="A7084" t="s">
        <v>15754</v>
      </c>
      <c r="B7084" s="15">
        <v>42336.041138249908</v>
      </c>
      <c r="C7084" t="s">
        <v>15755</v>
      </c>
      <c r="D7084" t="s">
        <v>2466</v>
      </c>
      <c r="E7084" t="s">
        <v>2567</v>
      </c>
      <c r="F7084" t="s">
        <v>8</v>
      </c>
      <c r="G7084" t="s">
        <v>27834</v>
      </c>
    </row>
    <row r="7085" spans="1:7" ht="14.4" x14ac:dyDescent="0.3">
      <c r="A7085" t="s">
        <v>15756</v>
      </c>
      <c r="B7085" s="15">
        <v>26883.51658273768</v>
      </c>
      <c r="C7085" t="s">
        <v>15757</v>
      </c>
      <c r="D7085" t="s">
        <v>2507</v>
      </c>
      <c r="E7085" t="s">
        <v>2508</v>
      </c>
      <c r="F7085" t="s">
        <v>8</v>
      </c>
      <c r="G7085" t="s">
        <v>27834</v>
      </c>
    </row>
    <row r="7086" spans="1:7" ht="14.4" x14ac:dyDescent="0.3">
      <c r="A7086" t="s">
        <v>15758</v>
      </c>
      <c r="B7086" s="15">
        <v>30975.588980685501</v>
      </c>
      <c r="C7086" t="s">
        <v>15759</v>
      </c>
      <c r="D7086" t="s">
        <v>434</v>
      </c>
      <c r="E7086" t="s">
        <v>287</v>
      </c>
      <c r="F7086" t="s">
        <v>8</v>
      </c>
      <c r="G7086" t="s">
        <v>27834</v>
      </c>
    </row>
    <row r="7087" spans="1:7" ht="14.4" x14ac:dyDescent="0.3">
      <c r="A7087" t="s">
        <v>15760</v>
      </c>
      <c r="B7087" s="15">
        <v>25989.59565896033</v>
      </c>
      <c r="C7087" t="s">
        <v>15761</v>
      </c>
      <c r="D7087" t="s">
        <v>8264</v>
      </c>
      <c r="E7087" t="s">
        <v>3447</v>
      </c>
      <c r="F7087" t="s">
        <v>8</v>
      </c>
      <c r="G7087" t="s">
        <v>27834</v>
      </c>
    </row>
    <row r="7088" spans="1:7" ht="14.4" x14ac:dyDescent="0.3">
      <c r="A7088" t="s">
        <v>15762</v>
      </c>
      <c r="B7088" s="15">
        <v>49448.906241854798</v>
      </c>
      <c r="C7088" t="s">
        <v>15763</v>
      </c>
      <c r="D7088" t="s">
        <v>434</v>
      </c>
      <c r="E7088" t="s">
        <v>287</v>
      </c>
      <c r="F7088" t="s">
        <v>8</v>
      </c>
      <c r="G7088" t="s">
        <v>27834</v>
      </c>
    </row>
    <row r="7089" spans="1:7" ht="14.4" x14ac:dyDescent="0.3">
      <c r="A7089" t="s">
        <v>15764</v>
      </c>
      <c r="B7089" s="15">
        <v>35215.861136954329</v>
      </c>
      <c r="C7089" t="s">
        <v>15765</v>
      </c>
      <c r="D7089" t="s">
        <v>2466</v>
      </c>
      <c r="E7089" t="s">
        <v>2567</v>
      </c>
      <c r="F7089" t="s">
        <v>8</v>
      </c>
      <c r="G7089" t="s">
        <v>27834</v>
      </c>
    </row>
    <row r="7090" spans="1:7" ht="14.4" x14ac:dyDescent="0.3">
      <c r="A7090" t="s">
        <v>15766</v>
      </c>
      <c r="B7090" s="15">
        <v>49594.628423015623</v>
      </c>
      <c r="C7090" t="s">
        <v>15767</v>
      </c>
      <c r="D7090" t="s">
        <v>434</v>
      </c>
      <c r="E7090" t="s">
        <v>287</v>
      </c>
      <c r="F7090" t="s">
        <v>8</v>
      </c>
      <c r="G7090" t="s">
        <v>27834</v>
      </c>
    </row>
    <row r="7091" spans="1:7" ht="14.4" x14ac:dyDescent="0.3">
      <c r="A7091" t="s">
        <v>15768</v>
      </c>
      <c r="B7091" s="15">
        <v>47145.080007562858</v>
      </c>
      <c r="C7091" t="s">
        <v>15767</v>
      </c>
      <c r="D7091" t="s">
        <v>434</v>
      </c>
      <c r="E7091" t="s">
        <v>287</v>
      </c>
      <c r="F7091" t="s">
        <v>8</v>
      </c>
      <c r="G7091" t="s">
        <v>27834</v>
      </c>
    </row>
    <row r="7092" spans="1:7" ht="14.4" x14ac:dyDescent="0.3">
      <c r="A7092" t="s">
        <v>15769</v>
      </c>
      <c r="B7092" s="15">
        <v>25780.70118619905</v>
      </c>
      <c r="C7092" t="s">
        <v>15770</v>
      </c>
      <c r="D7092" t="s">
        <v>8264</v>
      </c>
      <c r="E7092" t="s">
        <v>3447</v>
      </c>
      <c r="F7092" t="s">
        <v>8</v>
      </c>
      <c r="G7092" t="s">
        <v>27834</v>
      </c>
    </row>
    <row r="7093" spans="1:7" ht="14.4" x14ac:dyDescent="0.3">
      <c r="A7093" t="s">
        <v>15771</v>
      </c>
      <c r="B7093" s="15">
        <v>91597.864749448636</v>
      </c>
      <c r="C7093" t="s">
        <v>15772</v>
      </c>
      <c r="D7093" t="s">
        <v>2571</v>
      </c>
      <c r="E7093" t="s">
        <v>459</v>
      </c>
      <c r="F7093" t="s">
        <v>8</v>
      </c>
      <c r="G7093" t="s">
        <v>27834</v>
      </c>
    </row>
    <row r="7094" spans="1:7" ht="14.4" x14ac:dyDescent="0.3">
      <c r="A7094" t="s">
        <v>15773</v>
      </c>
      <c r="B7094" s="15">
        <v>169030.9220848039</v>
      </c>
      <c r="C7094" t="s">
        <v>15774</v>
      </c>
      <c r="D7094" t="s">
        <v>8264</v>
      </c>
      <c r="E7094" t="s">
        <v>3447</v>
      </c>
      <c r="F7094" t="s">
        <v>8</v>
      </c>
      <c r="G7094" t="s">
        <v>27834</v>
      </c>
    </row>
    <row r="7095" spans="1:7" ht="14.4" x14ac:dyDescent="0.3">
      <c r="A7095" t="s">
        <v>15775</v>
      </c>
      <c r="B7095" s="15">
        <v>26949.91938145243</v>
      </c>
      <c r="C7095" t="s">
        <v>15776</v>
      </c>
      <c r="D7095" t="s">
        <v>2571</v>
      </c>
      <c r="E7095" t="s">
        <v>459</v>
      </c>
      <c r="F7095" t="s">
        <v>8</v>
      </c>
      <c r="G7095" t="s">
        <v>27834</v>
      </c>
    </row>
    <row r="7096" spans="1:7" ht="14.4" x14ac:dyDescent="0.3">
      <c r="A7096" t="s">
        <v>15777</v>
      </c>
      <c r="B7096" s="15">
        <v>39848.987076921359</v>
      </c>
      <c r="C7096" t="s">
        <v>15778</v>
      </c>
      <c r="D7096" t="s">
        <v>8389</v>
      </c>
      <c r="E7096" t="s">
        <v>8390</v>
      </c>
      <c r="F7096" t="s">
        <v>8</v>
      </c>
      <c r="G7096" t="s">
        <v>27834</v>
      </c>
    </row>
    <row r="7097" spans="1:7" ht="14.4" x14ac:dyDescent="0.3">
      <c r="A7097" t="s">
        <v>15779</v>
      </c>
      <c r="B7097" s="15">
        <v>35855.787511192619</v>
      </c>
      <c r="C7097" t="s">
        <v>6494</v>
      </c>
      <c r="D7097" t="s">
        <v>2466</v>
      </c>
      <c r="E7097" t="s">
        <v>1749</v>
      </c>
      <c r="F7097" t="s">
        <v>8</v>
      </c>
      <c r="G7097" t="s">
        <v>27834</v>
      </c>
    </row>
    <row r="7098" spans="1:7" ht="14.4" x14ac:dyDescent="0.3">
      <c r="A7098" t="s">
        <v>15780</v>
      </c>
      <c r="B7098" s="15">
        <v>44562.714074386997</v>
      </c>
      <c r="C7098" t="s">
        <v>15781</v>
      </c>
      <c r="D7098" t="s">
        <v>635</v>
      </c>
      <c r="E7098" t="s">
        <v>636</v>
      </c>
      <c r="F7098" t="s">
        <v>8</v>
      </c>
      <c r="G7098" t="s">
        <v>27834</v>
      </c>
    </row>
    <row r="7099" spans="1:7" ht="14.4" x14ac:dyDescent="0.3">
      <c r="A7099" t="s">
        <v>15782</v>
      </c>
      <c r="B7099" s="15">
        <v>68673.336604822791</v>
      </c>
      <c r="C7099" t="s">
        <v>9055</v>
      </c>
      <c r="D7099" t="s">
        <v>2466</v>
      </c>
      <c r="E7099" t="s">
        <v>2567</v>
      </c>
      <c r="F7099" t="s">
        <v>8</v>
      </c>
      <c r="G7099" t="s">
        <v>27834</v>
      </c>
    </row>
    <row r="7100" spans="1:7" ht="14.4" x14ac:dyDescent="0.3">
      <c r="A7100" t="s">
        <v>15783</v>
      </c>
      <c r="B7100" s="15">
        <v>37194.536430783774</v>
      </c>
      <c r="C7100" t="s">
        <v>5708</v>
      </c>
      <c r="D7100" t="s">
        <v>2571</v>
      </c>
      <c r="E7100" t="s">
        <v>459</v>
      </c>
      <c r="F7100" t="s">
        <v>8</v>
      </c>
      <c r="G7100" t="s">
        <v>27834</v>
      </c>
    </row>
    <row r="7101" spans="1:7" ht="14.4" x14ac:dyDescent="0.3">
      <c r="A7101" t="s">
        <v>15784</v>
      </c>
      <c r="B7101" s="15">
        <v>72878.340313303852</v>
      </c>
      <c r="C7101" t="s">
        <v>15785</v>
      </c>
      <c r="D7101" t="s">
        <v>2466</v>
      </c>
      <c r="E7101" t="s">
        <v>1749</v>
      </c>
      <c r="F7101" t="s">
        <v>8</v>
      </c>
      <c r="G7101" t="s">
        <v>27834</v>
      </c>
    </row>
    <row r="7102" spans="1:7" ht="14.4" x14ac:dyDescent="0.3">
      <c r="A7102" t="s">
        <v>15786</v>
      </c>
      <c r="B7102" s="15">
        <v>32771.67197365599</v>
      </c>
      <c r="C7102" t="s">
        <v>15787</v>
      </c>
      <c r="D7102" t="s">
        <v>2466</v>
      </c>
      <c r="E7102" t="s">
        <v>2567</v>
      </c>
      <c r="F7102" t="s">
        <v>8</v>
      </c>
      <c r="G7102" t="s">
        <v>27834</v>
      </c>
    </row>
    <row r="7103" spans="1:7" ht="14.4" x14ac:dyDescent="0.3">
      <c r="A7103" t="s">
        <v>15788</v>
      </c>
      <c r="B7103" s="15">
        <v>30244.839966792591</v>
      </c>
      <c r="C7103" t="s">
        <v>11601</v>
      </c>
      <c r="D7103" t="s">
        <v>2571</v>
      </c>
      <c r="E7103" t="s">
        <v>459</v>
      </c>
      <c r="F7103" t="s">
        <v>8</v>
      </c>
      <c r="G7103" t="s">
        <v>27834</v>
      </c>
    </row>
    <row r="7104" spans="1:7" ht="14.4" x14ac:dyDescent="0.3">
      <c r="A7104" t="s">
        <v>15789</v>
      </c>
      <c r="B7104" s="15">
        <v>26622.32828847917</v>
      </c>
      <c r="C7104" t="s">
        <v>15790</v>
      </c>
      <c r="D7104" t="s">
        <v>2452</v>
      </c>
      <c r="E7104" t="s">
        <v>2453</v>
      </c>
      <c r="F7104" t="s">
        <v>8</v>
      </c>
      <c r="G7104" t="s">
        <v>27834</v>
      </c>
    </row>
    <row r="7105" spans="1:7" ht="14.4" x14ac:dyDescent="0.3">
      <c r="A7105" t="s">
        <v>15791</v>
      </c>
      <c r="B7105" s="15">
        <v>35016.081698869697</v>
      </c>
      <c r="C7105" t="s">
        <v>15792</v>
      </c>
      <c r="D7105" t="s">
        <v>8264</v>
      </c>
      <c r="E7105" t="s">
        <v>3447</v>
      </c>
      <c r="F7105" t="s">
        <v>8</v>
      </c>
      <c r="G7105" t="s">
        <v>27834</v>
      </c>
    </row>
    <row r="7106" spans="1:7" ht="14.4" x14ac:dyDescent="0.3">
      <c r="A7106" t="s">
        <v>15793</v>
      </c>
      <c r="B7106" s="15">
        <v>30487.305760891752</v>
      </c>
      <c r="C7106" t="s">
        <v>15794</v>
      </c>
      <c r="D7106" t="s">
        <v>8264</v>
      </c>
      <c r="E7106" t="s">
        <v>3447</v>
      </c>
      <c r="F7106" t="s">
        <v>8</v>
      </c>
      <c r="G7106" t="s">
        <v>27834</v>
      </c>
    </row>
    <row r="7107" spans="1:7" ht="14.4" x14ac:dyDescent="0.3">
      <c r="A7107" t="s">
        <v>15795</v>
      </c>
      <c r="B7107" s="15">
        <v>26389.700211475621</v>
      </c>
      <c r="C7107" t="s">
        <v>15794</v>
      </c>
      <c r="D7107" t="s">
        <v>8264</v>
      </c>
      <c r="E7107" t="s">
        <v>3447</v>
      </c>
      <c r="F7107" t="s">
        <v>8</v>
      </c>
      <c r="G7107" t="s">
        <v>27834</v>
      </c>
    </row>
    <row r="7108" spans="1:7" ht="14.4" x14ac:dyDescent="0.3">
      <c r="A7108" t="s">
        <v>15796</v>
      </c>
      <c r="B7108" s="15">
        <v>43122.106781226692</v>
      </c>
      <c r="C7108" t="s">
        <v>15797</v>
      </c>
      <c r="D7108" t="s">
        <v>434</v>
      </c>
      <c r="E7108" t="s">
        <v>287</v>
      </c>
      <c r="F7108" t="s">
        <v>8</v>
      </c>
      <c r="G7108" t="s">
        <v>27834</v>
      </c>
    </row>
    <row r="7109" spans="1:7" ht="14.4" x14ac:dyDescent="0.3">
      <c r="A7109" t="s">
        <v>15798</v>
      </c>
      <c r="B7109" s="15">
        <v>35372.262599400623</v>
      </c>
      <c r="C7109" t="s">
        <v>15797</v>
      </c>
      <c r="D7109" t="s">
        <v>434</v>
      </c>
      <c r="E7109" t="s">
        <v>287</v>
      </c>
      <c r="F7109" t="s">
        <v>8</v>
      </c>
      <c r="G7109" t="s">
        <v>27834</v>
      </c>
    </row>
    <row r="7110" spans="1:7" ht="14.4" x14ac:dyDescent="0.3">
      <c r="A7110" t="s">
        <v>15799</v>
      </c>
      <c r="B7110" s="15">
        <v>36853.516210880749</v>
      </c>
      <c r="C7110" t="s">
        <v>15797</v>
      </c>
      <c r="D7110" t="s">
        <v>434</v>
      </c>
      <c r="E7110" t="s">
        <v>287</v>
      </c>
      <c r="F7110" t="s">
        <v>8</v>
      </c>
      <c r="G7110" t="s">
        <v>27834</v>
      </c>
    </row>
    <row r="7111" spans="1:7" ht="14.4" x14ac:dyDescent="0.3">
      <c r="A7111" t="s">
        <v>15800</v>
      </c>
      <c r="B7111" s="15">
        <v>38403.496935979667</v>
      </c>
      <c r="C7111" t="s">
        <v>15797</v>
      </c>
      <c r="D7111" t="s">
        <v>434</v>
      </c>
      <c r="E7111" t="s">
        <v>287</v>
      </c>
      <c r="F7111" t="s">
        <v>8</v>
      </c>
      <c r="G7111" t="s">
        <v>27834</v>
      </c>
    </row>
    <row r="7112" spans="1:7" ht="14.4" x14ac:dyDescent="0.3">
      <c r="A7112" t="s">
        <v>15801</v>
      </c>
      <c r="B7112" s="15">
        <v>36789.49626112204</v>
      </c>
      <c r="C7112" t="s">
        <v>15797</v>
      </c>
      <c r="D7112" t="s">
        <v>434</v>
      </c>
      <c r="E7112" t="s">
        <v>287</v>
      </c>
      <c r="F7112" t="s">
        <v>8</v>
      </c>
      <c r="G7112" t="s">
        <v>27834</v>
      </c>
    </row>
    <row r="7113" spans="1:7" ht="14.4" x14ac:dyDescent="0.3">
      <c r="A7113" t="s">
        <v>15802</v>
      </c>
      <c r="B7113" s="15">
        <v>27246.858514119722</v>
      </c>
      <c r="C7113" t="s">
        <v>15797</v>
      </c>
      <c r="D7113" t="s">
        <v>434</v>
      </c>
      <c r="E7113" t="s">
        <v>287</v>
      </c>
      <c r="F7113" t="s">
        <v>8</v>
      </c>
      <c r="G7113" t="s">
        <v>27834</v>
      </c>
    </row>
    <row r="7114" spans="1:7" ht="14.4" x14ac:dyDescent="0.3">
      <c r="A7114" t="s">
        <v>15803</v>
      </c>
      <c r="B7114" s="15">
        <v>32644.011978643201</v>
      </c>
      <c r="C7114" t="s">
        <v>15797</v>
      </c>
      <c r="D7114" t="s">
        <v>434</v>
      </c>
      <c r="E7114" t="s">
        <v>287</v>
      </c>
      <c r="F7114" t="s">
        <v>8</v>
      </c>
      <c r="G7114" t="s">
        <v>27834</v>
      </c>
    </row>
    <row r="7115" spans="1:7" ht="14.4" x14ac:dyDescent="0.3">
      <c r="A7115" t="s">
        <v>15804</v>
      </c>
      <c r="B7115" s="15">
        <v>28496.138409785861</v>
      </c>
      <c r="C7115" t="s">
        <v>15805</v>
      </c>
      <c r="D7115" t="s">
        <v>434</v>
      </c>
      <c r="E7115" t="s">
        <v>287</v>
      </c>
      <c r="F7115" t="s">
        <v>8</v>
      </c>
      <c r="G7115" t="s">
        <v>27834</v>
      </c>
    </row>
    <row r="7116" spans="1:7" ht="14.4" x14ac:dyDescent="0.3">
      <c r="A7116" t="s">
        <v>15806</v>
      </c>
      <c r="B7116" s="15">
        <v>87178.677907187346</v>
      </c>
      <c r="C7116" t="s">
        <v>15807</v>
      </c>
      <c r="D7116" t="s">
        <v>2452</v>
      </c>
      <c r="E7116" t="s">
        <v>2453</v>
      </c>
      <c r="F7116" t="s">
        <v>8</v>
      </c>
      <c r="G7116" t="s">
        <v>27834</v>
      </c>
    </row>
    <row r="7117" spans="1:7" ht="14.4" x14ac:dyDescent="0.3">
      <c r="A7117" t="s">
        <v>15808</v>
      </c>
      <c r="B7117" s="15">
        <v>25465.584555576301</v>
      </c>
      <c r="C7117" t="s">
        <v>15809</v>
      </c>
      <c r="D7117" t="s">
        <v>2571</v>
      </c>
      <c r="E7117" t="s">
        <v>2539</v>
      </c>
      <c r="F7117" t="s">
        <v>8</v>
      </c>
      <c r="G7117" t="s">
        <v>27834</v>
      </c>
    </row>
    <row r="7118" spans="1:7" ht="14.4" x14ac:dyDescent="0.3">
      <c r="A7118" t="s">
        <v>15810</v>
      </c>
      <c r="B7118" s="15">
        <v>28956.938704268781</v>
      </c>
      <c r="C7118" t="s">
        <v>15809</v>
      </c>
      <c r="D7118" t="s">
        <v>2571</v>
      </c>
      <c r="E7118" t="s">
        <v>2539</v>
      </c>
      <c r="F7118" t="s">
        <v>8</v>
      </c>
      <c r="G7118" t="s">
        <v>27834</v>
      </c>
    </row>
    <row r="7119" spans="1:7" ht="14.4" x14ac:dyDescent="0.3">
      <c r="A7119" t="s">
        <v>15811</v>
      </c>
      <c r="B7119" s="15">
        <v>32231.684072701319</v>
      </c>
      <c r="C7119" t="s">
        <v>15812</v>
      </c>
      <c r="D7119" t="s">
        <v>434</v>
      </c>
      <c r="E7119" t="s">
        <v>287</v>
      </c>
      <c r="F7119" t="s">
        <v>8</v>
      </c>
      <c r="G7119" t="s">
        <v>27834</v>
      </c>
    </row>
    <row r="7120" spans="1:7" ht="14.4" x14ac:dyDescent="0.3">
      <c r="A7120" t="s">
        <v>15813</v>
      </c>
      <c r="B7120" s="15">
        <v>26558.289879934811</v>
      </c>
      <c r="C7120" t="s">
        <v>15814</v>
      </c>
      <c r="D7120" t="s">
        <v>2571</v>
      </c>
      <c r="E7120" t="s">
        <v>2539</v>
      </c>
      <c r="F7120" t="s">
        <v>8</v>
      </c>
      <c r="G7120" t="s">
        <v>27834</v>
      </c>
    </row>
    <row r="7121" spans="1:7" ht="14.4" x14ac:dyDescent="0.3">
      <c r="A7121" t="s">
        <v>15815</v>
      </c>
      <c r="B7121" s="15">
        <v>26234.982613879311</v>
      </c>
      <c r="C7121" t="s">
        <v>2982</v>
      </c>
      <c r="D7121" t="s">
        <v>434</v>
      </c>
      <c r="E7121" t="s">
        <v>287</v>
      </c>
      <c r="F7121" t="s">
        <v>8</v>
      </c>
      <c r="G7121" t="s">
        <v>27834</v>
      </c>
    </row>
    <row r="7122" spans="1:7" ht="14.4" x14ac:dyDescent="0.3">
      <c r="A7122" t="s">
        <v>15816</v>
      </c>
      <c r="B7122" s="15">
        <v>28474.30752476268</v>
      </c>
      <c r="C7122" t="s">
        <v>2982</v>
      </c>
      <c r="D7122" t="s">
        <v>434</v>
      </c>
      <c r="E7122" t="s">
        <v>287</v>
      </c>
      <c r="F7122" t="s">
        <v>8</v>
      </c>
      <c r="G7122" t="s">
        <v>27834</v>
      </c>
    </row>
    <row r="7123" spans="1:7" ht="14.4" x14ac:dyDescent="0.3">
      <c r="A7123" t="s">
        <v>15817</v>
      </c>
      <c r="B7123" s="15">
        <v>30955.51703997553</v>
      </c>
      <c r="C7123" t="s">
        <v>15818</v>
      </c>
      <c r="D7123" t="s">
        <v>2571</v>
      </c>
      <c r="E7123" t="s">
        <v>537</v>
      </c>
      <c r="F7123" t="s">
        <v>8</v>
      </c>
      <c r="G7123" t="s">
        <v>27834</v>
      </c>
    </row>
    <row r="7124" spans="1:7" ht="14.4" x14ac:dyDescent="0.3">
      <c r="A7124" t="s">
        <v>15819</v>
      </c>
      <c r="B7124" s="15">
        <v>30781.370819608801</v>
      </c>
      <c r="C7124" t="s">
        <v>15818</v>
      </c>
      <c r="D7124" t="s">
        <v>2571</v>
      </c>
      <c r="E7124" t="s">
        <v>537</v>
      </c>
      <c r="F7124" t="s">
        <v>8</v>
      </c>
      <c r="G7124" t="s">
        <v>27834</v>
      </c>
    </row>
    <row r="7125" spans="1:7" ht="14.4" x14ac:dyDescent="0.3">
      <c r="A7125" t="s">
        <v>15820</v>
      </c>
      <c r="B7125" s="15">
        <v>28737.47854858221</v>
      </c>
      <c r="C7125" t="s">
        <v>15821</v>
      </c>
      <c r="D7125" t="s">
        <v>434</v>
      </c>
      <c r="E7125" t="s">
        <v>287</v>
      </c>
      <c r="F7125" t="s">
        <v>8</v>
      </c>
      <c r="G7125" t="s">
        <v>27834</v>
      </c>
    </row>
    <row r="7126" spans="1:7" ht="14.4" x14ac:dyDescent="0.3">
      <c r="A7126" t="s">
        <v>15822</v>
      </c>
      <c r="B7126" s="15">
        <v>36992.801899496881</v>
      </c>
      <c r="C7126" t="s">
        <v>15823</v>
      </c>
      <c r="D7126" t="s">
        <v>8264</v>
      </c>
      <c r="E7126" t="s">
        <v>3447</v>
      </c>
      <c r="F7126" t="s">
        <v>8</v>
      </c>
      <c r="G7126" t="s">
        <v>27834</v>
      </c>
    </row>
    <row r="7127" spans="1:7" ht="14.4" x14ac:dyDescent="0.3">
      <c r="A7127" t="s">
        <v>15824</v>
      </c>
      <c r="B7127" s="15">
        <v>32462.297593679032</v>
      </c>
      <c r="C7127" t="s">
        <v>15825</v>
      </c>
      <c r="D7127" t="s">
        <v>2571</v>
      </c>
      <c r="E7127" t="s">
        <v>537</v>
      </c>
      <c r="F7127" t="s">
        <v>8</v>
      </c>
      <c r="G7127" t="s">
        <v>27834</v>
      </c>
    </row>
    <row r="7128" spans="1:7" ht="14.4" x14ac:dyDescent="0.3">
      <c r="A7128" t="s">
        <v>15826</v>
      </c>
      <c r="B7128" s="15">
        <v>29711.159694660051</v>
      </c>
      <c r="C7128" t="s">
        <v>7596</v>
      </c>
      <c r="D7128" t="s">
        <v>2571</v>
      </c>
      <c r="E7128" t="s">
        <v>2539</v>
      </c>
      <c r="F7128" t="s">
        <v>8</v>
      </c>
      <c r="G7128" t="s">
        <v>27834</v>
      </c>
    </row>
    <row r="7129" spans="1:7" ht="14.4" x14ac:dyDescent="0.3">
      <c r="A7129" t="s">
        <v>15827</v>
      </c>
      <c r="B7129" s="15">
        <v>55210.504650248127</v>
      </c>
      <c r="C7129" t="s">
        <v>15828</v>
      </c>
      <c r="D7129" t="s">
        <v>2571</v>
      </c>
      <c r="E7129" t="s">
        <v>459</v>
      </c>
      <c r="F7129" t="s">
        <v>8</v>
      </c>
      <c r="G7129" t="s">
        <v>27834</v>
      </c>
    </row>
    <row r="7130" spans="1:7" ht="14.4" x14ac:dyDescent="0.3">
      <c r="A7130" t="s">
        <v>15829</v>
      </c>
      <c r="B7130" s="15">
        <v>68938.578883931361</v>
      </c>
      <c r="C7130" t="s">
        <v>7954</v>
      </c>
      <c r="D7130" t="s">
        <v>2571</v>
      </c>
      <c r="E7130" t="s">
        <v>2539</v>
      </c>
      <c r="F7130" t="s">
        <v>8</v>
      </c>
      <c r="G7130" t="s">
        <v>27834</v>
      </c>
    </row>
    <row r="7131" spans="1:7" ht="14.4" x14ac:dyDescent="0.3">
      <c r="A7131" t="s">
        <v>15830</v>
      </c>
      <c r="B7131" s="15">
        <v>93345.888701091739</v>
      </c>
      <c r="C7131" t="s">
        <v>15831</v>
      </c>
      <c r="D7131" t="s">
        <v>639</v>
      </c>
      <c r="E7131" t="s">
        <v>537</v>
      </c>
      <c r="F7131" t="s">
        <v>8</v>
      </c>
      <c r="G7131" t="s">
        <v>27834</v>
      </c>
    </row>
    <row r="7132" spans="1:7" ht="14.4" x14ac:dyDescent="0.3">
      <c r="A7132" t="s">
        <v>15832</v>
      </c>
      <c r="B7132" s="15">
        <v>32799.064821861008</v>
      </c>
      <c r="C7132" t="s">
        <v>15833</v>
      </c>
      <c r="D7132" t="s">
        <v>434</v>
      </c>
      <c r="E7132" t="s">
        <v>287</v>
      </c>
      <c r="F7132" t="s">
        <v>8</v>
      </c>
      <c r="G7132" t="s">
        <v>27834</v>
      </c>
    </row>
    <row r="7133" spans="1:7" ht="14.4" x14ac:dyDescent="0.3">
      <c r="A7133" t="s">
        <v>15834</v>
      </c>
      <c r="B7133" s="15">
        <v>25851.632188418829</v>
      </c>
      <c r="C7133" t="s">
        <v>15833</v>
      </c>
      <c r="D7133" t="s">
        <v>434</v>
      </c>
      <c r="E7133" t="s">
        <v>287</v>
      </c>
      <c r="F7133" t="s">
        <v>8</v>
      </c>
      <c r="G7133" t="s">
        <v>27834</v>
      </c>
    </row>
    <row r="7134" spans="1:7" ht="14.4" x14ac:dyDescent="0.3">
      <c r="A7134" t="s">
        <v>15835</v>
      </c>
      <c r="B7134" s="15">
        <v>32857.06599705675</v>
      </c>
      <c r="C7134" t="s">
        <v>15836</v>
      </c>
      <c r="D7134" t="s">
        <v>4862</v>
      </c>
      <c r="E7134" t="s">
        <v>6217</v>
      </c>
      <c r="F7134" t="s">
        <v>8</v>
      </c>
      <c r="G7134" t="s">
        <v>27834</v>
      </c>
    </row>
    <row r="7135" spans="1:7" ht="14.4" x14ac:dyDescent="0.3">
      <c r="A7135" t="s">
        <v>15837</v>
      </c>
      <c r="B7135" s="15">
        <v>43425.055770697218</v>
      </c>
      <c r="C7135" t="s">
        <v>15838</v>
      </c>
      <c r="D7135" t="s">
        <v>2437</v>
      </c>
      <c r="E7135" t="s">
        <v>2438</v>
      </c>
      <c r="F7135" t="s">
        <v>8</v>
      </c>
      <c r="G7135" t="s">
        <v>27834</v>
      </c>
    </row>
    <row r="7136" spans="1:7" ht="14.4" x14ac:dyDescent="0.3">
      <c r="A7136" t="s">
        <v>15839</v>
      </c>
      <c r="B7136" s="15">
        <v>45619.55259722536</v>
      </c>
      <c r="C7136" t="s">
        <v>7868</v>
      </c>
      <c r="D7136" t="s">
        <v>639</v>
      </c>
      <c r="E7136" t="s">
        <v>537</v>
      </c>
      <c r="F7136" t="s">
        <v>8</v>
      </c>
      <c r="G7136" t="s">
        <v>27834</v>
      </c>
    </row>
    <row r="7137" spans="1:7" ht="14.4" x14ac:dyDescent="0.3">
      <c r="A7137" t="s">
        <v>15840</v>
      </c>
      <c r="B7137" s="15">
        <v>28726.42388108352</v>
      </c>
      <c r="C7137" t="s">
        <v>15841</v>
      </c>
      <c r="D7137" t="s">
        <v>2571</v>
      </c>
      <c r="E7137" t="s">
        <v>459</v>
      </c>
      <c r="F7137" t="s">
        <v>8</v>
      </c>
      <c r="G7137" t="s">
        <v>27834</v>
      </c>
    </row>
    <row r="7138" spans="1:7" ht="14.4" x14ac:dyDescent="0.3">
      <c r="A7138" t="s">
        <v>15842</v>
      </c>
      <c r="B7138" s="15">
        <v>67616.10072604967</v>
      </c>
      <c r="C7138" t="s">
        <v>15843</v>
      </c>
      <c r="D7138" t="s">
        <v>15844</v>
      </c>
      <c r="E7138" t="s">
        <v>2447</v>
      </c>
      <c r="F7138" t="s">
        <v>8</v>
      </c>
      <c r="G7138" t="s">
        <v>27834</v>
      </c>
    </row>
    <row r="7139" spans="1:7" ht="14.4" x14ac:dyDescent="0.3">
      <c r="A7139" t="s">
        <v>15845</v>
      </c>
      <c r="B7139" s="15">
        <v>28610.287293418809</v>
      </c>
      <c r="C7139" t="s">
        <v>15846</v>
      </c>
      <c r="D7139" t="s">
        <v>639</v>
      </c>
      <c r="E7139" t="s">
        <v>537</v>
      </c>
      <c r="F7139" t="s">
        <v>8</v>
      </c>
      <c r="G7139" t="s">
        <v>27834</v>
      </c>
    </row>
    <row r="7140" spans="1:7" ht="14.4" x14ac:dyDescent="0.3">
      <c r="A7140" t="s">
        <v>15847</v>
      </c>
      <c r="B7140" s="15">
        <v>53491.893611734173</v>
      </c>
      <c r="C7140" t="s">
        <v>15848</v>
      </c>
      <c r="D7140" t="s">
        <v>9144</v>
      </c>
      <c r="E7140" t="s">
        <v>2553</v>
      </c>
      <c r="F7140" t="s">
        <v>8</v>
      </c>
      <c r="G7140" t="s">
        <v>27834</v>
      </c>
    </row>
    <row r="7141" spans="1:7" ht="14.4" x14ac:dyDescent="0.3">
      <c r="A7141" t="s">
        <v>15849</v>
      </c>
      <c r="B7141" s="15">
        <v>60489.687662230601</v>
      </c>
      <c r="C7141" t="s">
        <v>15850</v>
      </c>
      <c r="D7141" t="s">
        <v>6860</v>
      </c>
      <c r="E7141" t="s">
        <v>459</v>
      </c>
      <c r="F7141" t="s">
        <v>8</v>
      </c>
      <c r="G7141" t="s">
        <v>27834</v>
      </c>
    </row>
    <row r="7142" spans="1:7" ht="14.4" x14ac:dyDescent="0.3">
      <c r="A7142" t="s">
        <v>15851</v>
      </c>
      <c r="B7142" s="15">
        <v>83345.359726558323</v>
      </c>
      <c r="C7142" t="s">
        <v>15852</v>
      </c>
      <c r="D7142" t="s">
        <v>2571</v>
      </c>
      <c r="E7142" t="s">
        <v>537</v>
      </c>
      <c r="F7142" t="s">
        <v>8</v>
      </c>
      <c r="G7142" t="s">
        <v>27834</v>
      </c>
    </row>
    <row r="7143" spans="1:7" ht="14.4" x14ac:dyDescent="0.3">
      <c r="A7143" t="s">
        <v>15853</v>
      </c>
      <c r="B7143" s="15">
        <v>26127.531767834182</v>
      </c>
      <c r="C7143" t="s">
        <v>4784</v>
      </c>
      <c r="D7143" t="s">
        <v>2437</v>
      </c>
      <c r="E7143" t="s">
        <v>2438</v>
      </c>
      <c r="F7143" t="s">
        <v>8</v>
      </c>
      <c r="G7143" t="s">
        <v>27834</v>
      </c>
    </row>
    <row r="7144" spans="1:7" ht="14.4" x14ac:dyDescent="0.3">
      <c r="A7144" t="s">
        <v>15854</v>
      </c>
      <c r="B7144" s="15">
        <v>64280.361079086797</v>
      </c>
      <c r="C7144" t="s">
        <v>11055</v>
      </c>
      <c r="D7144" t="s">
        <v>639</v>
      </c>
      <c r="E7144" t="s">
        <v>537</v>
      </c>
      <c r="F7144" t="s">
        <v>8</v>
      </c>
      <c r="G7144" t="s">
        <v>27834</v>
      </c>
    </row>
    <row r="7145" spans="1:7" ht="14.4" x14ac:dyDescent="0.3">
      <c r="A7145" t="s">
        <v>15855</v>
      </c>
      <c r="B7145" s="15">
        <v>25836.120963197431</v>
      </c>
      <c r="C7145" t="s">
        <v>15856</v>
      </c>
      <c r="D7145" t="s">
        <v>2446</v>
      </c>
      <c r="E7145" t="s">
        <v>2447</v>
      </c>
      <c r="F7145" t="s">
        <v>8</v>
      </c>
      <c r="G7145" t="s">
        <v>27834</v>
      </c>
    </row>
    <row r="7146" spans="1:7" ht="14.4" x14ac:dyDescent="0.3">
      <c r="A7146" t="s">
        <v>15857</v>
      </c>
      <c r="B7146" s="15">
        <v>31730.950510144809</v>
      </c>
      <c r="C7146" t="s">
        <v>15858</v>
      </c>
      <c r="D7146" t="s">
        <v>9139</v>
      </c>
      <c r="E7146" t="s">
        <v>2395</v>
      </c>
      <c r="F7146" t="s">
        <v>8</v>
      </c>
      <c r="G7146" t="s">
        <v>27834</v>
      </c>
    </row>
    <row r="7147" spans="1:7" ht="14.4" x14ac:dyDescent="0.3">
      <c r="A7147" t="s">
        <v>15859</v>
      </c>
      <c r="B7147" s="15">
        <v>38997.5478988451</v>
      </c>
      <c r="C7147" t="s">
        <v>15860</v>
      </c>
      <c r="D7147" t="s">
        <v>639</v>
      </c>
      <c r="E7147" t="s">
        <v>537</v>
      </c>
      <c r="F7147" t="s">
        <v>8</v>
      </c>
      <c r="G7147" t="s">
        <v>27834</v>
      </c>
    </row>
    <row r="7148" spans="1:7" ht="14.4" x14ac:dyDescent="0.3">
      <c r="A7148" t="s">
        <v>15861</v>
      </c>
      <c r="B7148" s="15">
        <v>25835.72336060329</v>
      </c>
      <c r="C7148" t="s">
        <v>15862</v>
      </c>
      <c r="D7148" t="s">
        <v>639</v>
      </c>
      <c r="E7148" t="s">
        <v>537</v>
      </c>
      <c r="F7148" t="s">
        <v>8</v>
      </c>
      <c r="G7148" t="s">
        <v>27834</v>
      </c>
    </row>
    <row r="7149" spans="1:7" ht="14.4" x14ac:dyDescent="0.3">
      <c r="A7149" t="s">
        <v>15863</v>
      </c>
      <c r="B7149" s="15">
        <v>44924.710156568137</v>
      </c>
      <c r="C7149" t="s">
        <v>15864</v>
      </c>
      <c r="D7149" t="s">
        <v>2600</v>
      </c>
      <c r="E7149" t="s">
        <v>537</v>
      </c>
      <c r="F7149" t="s">
        <v>8</v>
      </c>
      <c r="G7149" t="s">
        <v>27834</v>
      </c>
    </row>
    <row r="7150" spans="1:7" ht="14.4" x14ac:dyDescent="0.3">
      <c r="A7150" t="s">
        <v>15865</v>
      </c>
      <c r="B7150" s="15">
        <v>68530.247171558673</v>
      </c>
      <c r="C7150" t="s">
        <v>15866</v>
      </c>
      <c r="D7150" t="s">
        <v>6694</v>
      </c>
      <c r="E7150" t="s">
        <v>537</v>
      </c>
      <c r="F7150" t="s">
        <v>8</v>
      </c>
      <c r="G7150" t="s">
        <v>27834</v>
      </c>
    </row>
    <row r="7151" spans="1:7" ht="14.4" x14ac:dyDescent="0.3">
      <c r="A7151" t="s">
        <v>15867</v>
      </c>
      <c r="B7151" s="15">
        <v>43060.729426320228</v>
      </c>
      <c r="C7151" t="s">
        <v>15868</v>
      </c>
      <c r="D7151" t="s">
        <v>639</v>
      </c>
      <c r="E7151" t="s">
        <v>537</v>
      </c>
      <c r="F7151" t="s">
        <v>8</v>
      </c>
      <c r="G7151" t="s">
        <v>27834</v>
      </c>
    </row>
    <row r="7152" spans="1:7" ht="14.4" x14ac:dyDescent="0.3">
      <c r="A7152" t="s">
        <v>15869</v>
      </c>
      <c r="B7152" s="15">
        <v>41871.278828363109</v>
      </c>
      <c r="C7152" t="s">
        <v>15870</v>
      </c>
      <c r="D7152" t="s">
        <v>2446</v>
      </c>
      <c r="E7152" t="s">
        <v>2447</v>
      </c>
      <c r="F7152" t="s">
        <v>8</v>
      </c>
      <c r="G7152" t="s">
        <v>27834</v>
      </c>
    </row>
    <row r="7153" spans="1:7" ht="14.4" x14ac:dyDescent="0.3">
      <c r="A7153" t="s">
        <v>15871</v>
      </c>
      <c r="B7153" s="15">
        <v>42621.321881320757</v>
      </c>
      <c r="C7153" t="s">
        <v>15872</v>
      </c>
      <c r="D7153" t="s">
        <v>2437</v>
      </c>
      <c r="E7153" t="s">
        <v>2438</v>
      </c>
      <c r="F7153" t="s">
        <v>8</v>
      </c>
      <c r="G7153" t="s">
        <v>27834</v>
      </c>
    </row>
    <row r="7154" spans="1:7" ht="14.4" x14ac:dyDescent="0.3">
      <c r="A7154" t="s">
        <v>15873</v>
      </c>
      <c r="B7154" s="15">
        <v>40249.681121309382</v>
      </c>
      <c r="C7154" t="s">
        <v>15874</v>
      </c>
      <c r="D7154" t="s">
        <v>2600</v>
      </c>
      <c r="E7154" t="s">
        <v>537</v>
      </c>
      <c r="F7154" t="s">
        <v>8</v>
      </c>
      <c r="G7154" t="s">
        <v>27834</v>
      </c>
    </row>
    <row r="7155" spans="1:7" ht="14.4" x14ac:dyDescent="0.3">
      <c r="A7155" t="s">
        <v>15875</v>
      </c>
      <c r="B7155" s="15">
        <v>32495.755939223902</v>
      </c>
      <c r="C7155" t="s">
        <v>4845</v>
      </c>
      <c r="D7155" t="s">
        <v>2437</v>
      </c>
      <c r="E7155" t="s">
        <v>2438</v>
      </c>
      <c r="F7155" t="s">
        <v>8</v>
      </c>
      <c r="G7155" t="s">
        <v>27834</v>
      </c>
    </row>
    <row r="7156" spans="1:7" ht="14.4" x14ac:dyDescent="0.3">
      <c r="A7156" t="s">
        <v>15876</v>
      </c>
      <c r="B7156" s="15">
        <v>29051.355869288869</v>
      </c>
      <c r="C7156" t="s">
        <v>15877</v>
      </c>
      <c r="D7156" t="s">
        <v>2600</v>
      </c>
      <c r="E7156" t="s">
        <v>537</v>
      </c>
      <c r="F7156" t="s">
        <v>8</v>
      </c>
      <c r="G7156" t="s">
        <v>27834</v>
      </c>
    </row>
    <row r="7157" spans="1:7" ht="14.4" x14ac:dyDescent="0.3">
      <c r="A7157" t="s">
        <v>15878</v>
      </c>
      <c r="B7157" s="15">
        <v>38436.620656889012</v>
      </c>
      <c r="C7157" t="s">
        <v>15879</v>
      </c>
      <c r="D7157" t="s">
        <v>639</v>
      </c>
      <c r="E7157" t="s">
        <v>537</v>
      </c>
      <c r="F7157" t="s">
        <v>8</v>
      </c>
      <c r="G7157" t="s">
        <v>27834</v>
      </c>
    </row>
    <row r="7158" spans="1:7" ht="14.4" x14ac:dyDescent="0.3">
      <c r="A7158" t="s">
        <v>15880</v>
      </c>
      <c r="B7158" s="15">
        <v>38385.952745533657</v>
      </c>
      <c r="C7158" t="s">
        <v>15881</v>
      </c>
      <c r="D7158" t="s">
        <v>639</v>
      </c>
      <c r="E7158" t="s">
        <v>537</v>
      </c>
      <c r="F7158" t="s">
        <v>8</v>
      </c>
      <c r="G7158" t="s">
        <v>27834</v>
      </c>
    </row>
    <row r="7159" spans="1:7" ht="14.4" x14ac:dyDescent="0.3">
      <c r="A7159" t="s">
        <v>15882</v>
      </c>
      <c r="B7159" s="15">
        <v>53328.904519792028</v>
      </c>
      <c r="C7159" t="s">
        <v>6917</v>
      </c>
      <c r="D7159" t="s">
        <v>2571</v>
      </c>
      <c r="E7159" t="s">
        <v>2539</v>
      </c>
      <c r="F7159" t="s">
        <v>8</v>
      </c>
      <c r="G7159" t="s">
        <v>27834</v>
      </c>
    </row>
    <row r="7160" spans="1:7" ht="14.4" x14ac:dyDescent="0.3">
      <c r="A7160" t="s">
        <v>15883</v>
      </c>
      <c r="B7160" s="15">
        <v>25286.398675381381</v>
      </c>
      <c r="C7160" t="s">
        <v>15884</v>
      </c>
      <c r="D7160" t="s">
        <v>639</v>
      </c>
      <c r="E7160" t="s">
        <v>537</v>
      </c>
      <c r="F7160" t="s">
        <v>8</v>
      </c>
      <c r="G7160" t="s">
        <v>27834</v>
      </c>
    </row>
    <row r="7161" spans="1:7" ht="14.4" x14ac:dyDescent="0.3">
      <c r="A7161" t="s">
        <v>15885</v>
      </c>
      <c r="B7161" s="15">
        <v>197998.75145305219</v>
      </c>
      <c r="C7161" t="s">
        <v>15886</v>
      </c>
      <c r="D7161" t="s">
        <v>639</v>
      </c>
      <c r="E7161" t="s">
        <v>537</v>
      </c>
      <c r="F7161" t="s">
        <v>8</v>
      </c>
      <c r="G7161" t="s">
        <v>27834</v>
      </c>
    </row>
    <row r="7162" spans="1:7" ht="14.4" x14ac:dyDescent="0.3">
      <c r="A7162" t="s">
        <v>15887</v>
      </c>
      <c r="B7162" s="15">
        <v>30791.732550426059</v>
      </c>
      <c r="C7162" t="s">
        <v>15888</v>
      </c>
      <c r="D7162" t="s">
        <v>9140</v>
      </c>
      <c r="E7162" t="s">
        <v>9141</v>
      </c>
      <c r="F7162" t="s">
        <v>8</v>
      </c>
      <c r="G7162" t="s">
        <v>27834</v>
      </c>
    </row>
    <row r="7163" spans="1:7" ht="14.4" x14ac:dyDescent="0.3">
      <c r="A7163" t="s">
        <v>15889</v>
      </c>
      <c r="B7163" s="15">
        <v>72500.577679580208</v>
      </c>
      <c r="C7163" t="s">
        <v>15890</v>
      </c>
      <c r="D7163" t="s">
        <v>639</v>
      </c>
      <c r="E7163" t="s">
        <v>537</v>
      </c>
      <c r="F7163" t="s">
        <v>8</v>
      </c>
      <c r="G7163" t="s">
        <v>27834</v>
      </c>
    </row>
    <row r="7164" spans="1:7" ht="14.4" x14ac:dyDescent="0.3">
      <c r="A7164" t="s">
        <v>15891</v>
      </c>
      <c r="B7164" s="15">
        <v>26666.71073604804</v>
      </c>
      <c r="C7164" t="s">
        <v>15892</v>
      </c>
      <c r="D7164" t="s">
        <v>639</v>
      </c>
      <c r="E7164" t="s">
        <v>537</v>
      </c>
      <c r="F7164" t="s">
        <v>8</v>
      </c>
      <c r="G7164" t="s">
        <v>27834</v>
      </c>
    </row>
    <row r="7165" spans="1:7" ht="14.4" x14ac:dyDescent="0.3">
      <c r="A7165" t="s">
        <v>15893</v>
      </c>
      <c r="B7165" s="15">
        <v>42395.219539041442</v>
      </c>
      <c r="C7165" t="s">
        <v>15894</v>
      </c>
      <c r="D7165" t="s">
        <v>9224</v>
      </c>
      <c r="E7165" t="s">
        <v>4746</v>
      </c>
      <c r="F7165" t="s">
        <v>8</v>
      </c>
      <c r="G7165" t="s">
        <v>27834</v>
      </c>
    </row>
    <row r="7166" spans="1:7" ht="14.4" x14ac:dyDescent="0.3">
      <c r="A7166" t="s">
        <v>15895</v>
      </c>
      <c r="B7166" s="15">
        <v>48487.80218306739</v>
      </c>
      <c r="C7166" t="s">
        <v>15896</v>
      </c>
      <c r="D7166" t="s">
        <v>4862</v>
      </c>
      <c r="E7166" t="s">
        <v>2184</v>
      </c>
      <c r="F7166" t="s">
        <v>8</v>
      </c>
      <c r="G7166" t="s">
        <v>27834</v>
      </c>
    </row>
    <row r="7167" spans="1:7" ht="14.4" x14ac:dyDescent="0.3">
      <c r="A7167" t="s">
        <v>15897</v>
      </c>
      <c r="B7167" s="15">
        <v>25754.102496323259</v>
      </c>
      <c r="C7167" t="s">
        <v>3602</v>
      </c>
      <c r="D7167" t="s">
        <v>7787</v>
      </c>
      <c r="E7167" t="s">
        <v>287</v>
      </c>
      <c r="F7167" t="s">
        <v>8</v>
      </c>
      <c r="G7167" t="s">
        <v>27834</v>
      </c>
    </row>
    <row r="7168" spans="1:7" ht="14.4" x14ac:dyDescent="0.3">
      <c r="A7168" t="s">
        <v>15898</v>
      </c>
      <c r="B7168" s="15">
        <v>282228.9690826775</v>
      </c>
      <c r="C7168" t="s">
        <v>15899</v>
      </c>
      <c r="D7168" t="s">
        <v>6860</v>
      </c>
      <c r="E7168" t="s">
        <v>459</v>
      </c>
      <c r="F7168" t="s">
        <v>8</v>
      </c>
      <c r="G7168" t="s">
        <v>27834</v>
      </c>
    </row>
    <row r="7169" spans="1:7" ht="14.4" x14ac:dyDescent="0.3">
      <c r="A7169" t="s">
        <v>15900</v>
      </c>
      <c r="B7169" s="15">
        <v>34339.705059381093</v>
      </c>
      <c r="C7169" t="s">
        <v>15901</v>
      </c>
      <c r="D7169" t="s">
        <v>639</v>
      </c>
      <c r="E7169" t="s">
        <v>537</v>
      </c>
      <c r="F7169" t="s">
        <v>8</v>
      </c>
      <c r="G7169" t="s">
        <v>27834</v>
      </c>
    </row>
    <row r="7170" spans="1:7" ht="14.4" x14ac:dyDescent="0.3">
      <c r="A7170" t="s">
        <v>15902</v>
      </c>
      <c r="B7170" s="15">
        <v>29820.00573151221</v>
      </c>
      <c r="C7170" t="s">
        <v>15903</v>
      </c>
      <c r="D7170" t="s">
        <v>639</v>
      </c>
      <c r="E7170" t="s">
        <v>537</v>
      </c>
      <c r="F7170" t="s">
        <v>8</v>
      </c>
      <c r="G7170" t="s">
        <v>27834</v>
      </c>
    </row>
    <row r="7171" spans="1:7" ht="14.4" x14ac:dyDescent="0.3">
      <c r="A7171" t="s">
        <v>15904</v>
      </c>
      <c r="B7171" s="15">
        <v>26321.157808847642</v>
      </c>
      <c r="C7171" t="s">
        <v>15905</v>
      </c>
      <c r="D7171" t="s">
        <v>639</v>
      </c>
      <c r="E7171" t="s">
        <v>537</v>
      </c>
      <c r="F7171" t="s">
        <v>8</v>
      </c>
      <c r="G7171" t="s">
        <v>27834</v>
      </c>
    </row>
    <row r="7172" spans="1:7" ht="14.4" x14ac:dyDescent="0.3">
      <c r="A7172" t="s">
        <v>15906</v>
      </c>
      <c r="B7172" s="15">
        <v>75700.156036033368</v>
      </c>
      <c r="C7172" t="s">
        <v>15907</v>
      </c>
      <c r="D7172" t="s">
        <v>4862</v>
      </c>
      <c r="E7172" t="s">
        <v>2184</v>
      </c>
      <c r="F7172" t="s">
        <v>8</v>
      </c>
      <c r="G7172" t="s">
        <v>27834</v>
      </c>
    </row>
    <row r="7173" spans="1:7" ht="14.4" x14ac:dyDescent="0.3">
      <c r="A7173" t="s">
        <v>15908</v>
      </c>
      <c r="B7173" s="15">
        <v>34955.972198024552</v>
      </c>
      <c r="C7173" t="s">
        <v>15909</v>
      </c>
      <c r="D7173" t="s">
        <v>2571</v>
      </c>
      <c r="E7173" t="s">
        <v>2539</v>
      </c>
      <c r="F7173" t="s">
        <v>8</v>
      </c>
      <c r="G7173" t="s">
        <v>27834</v>
      </c>
    </row>
    <row r="7174" spans="1:7" ht="14.4" x14ac:dyDescent="0.3">
      <c r="A7174" t="s">
        <v>15910</v>
      </c>
      <c r="B7174" s="15">
        <v>41196.851400103893</v>
      </c>
      <c r="C7174" t="s">
        <v>5849</v>
      </c>
      <c r="D7174" t="s">
        <v>639</v>
      </c>
      <c r="E7174" t="s">
        <v>537</v>
      </c>
      <c r="F7174" t="s">
        <v>8</v>
      </c>
      <c r="G7174" t="s">
        <v>27834</v>
      </c>
    </row>
    <row r="7175" spans="1:7" ht="14.4" x14ac:dyDescent="0.3">
      <c r="A7175" t="s">
        <v>15911</v>
      </c>
      <c r="B7175" s="15">
        <v>30665.45723254179</v>
      </c>
      <c r="C7175" t="s">
        <v>15912</v>
      </c>
      <c r="D7175" t="s">
        <v>639</v>
      </c>
      <c r="E7175" t="s">
        <v>537</v>
      </c>
      <c r="F7175" t="s">
        <v>8</v>
      </c>
      <c r="G7175" t="s">
        <v>27834</v>
      </c>
    </row>
    <row r="7176" spans="1:7" ht="14.4" x14ac:dyDescent="0.3">
      <c r="A7176" t="s">
        <v>15913</v>
      </c>
      <c r="B7176" s="15">
        <v>45334.246200868722</v>
      </c>
      <c r="C7176" t="s">
        <v>15912</v>
      </c>
      <c r="D7176" t="s">
        <v>639</v>
      </c>
      <c r="E7176" t="s">
        <v>537</v>
      </c>
      <c r="F7176" t="s">
        <v>8</v>
      </c>
      <c r="G7176" t="s">
        <v>27834</v>
      </c>
    </row>
    <row r="7177" spans="1:7" ht="14.4" x14ac:dyDescent="0.3">
      <c r="A7177" t="s">
        <v>15914</v>
      </c>
      <c r="B7177" s="15">
        <v>107706.13884275471</v>
      </c>
      <c r="C7177" t="s">
        <v>15915</v>
      </c>
      <c r="D7177" t="s">
        <v>7787</v>
      </c>
      <c r="E7177" t="s">
        <v>287</v>
      </c>
      <c r="F7177" t="s">
        <v>8</v>
      </c>
      <c r="G7177" t="s">
        <v>27834</v>
      </c>
    </row>
    <row r="7178" spans="1:7" ht="14.4" x14ac:dyDescent="0.3">
      <c r="A7178" t="s">
        <v>15916</v>
      </c>
      <c r="B7178" s="15">
        <v>77974.289233070915</v>
      </c>
      <c r="C7178" t="s">
        <v>15917</v>
      </c>
      <c r="D7178" t="s">
        <v>2571</v>
      </c>
      <c r="E7178" t="s">
        <v>2539</v>
      </c>
      <c r="F7178" t="s">
        <v>8</v>
      </c>
      <c r="G7178" t="s">
        <v>27834</v>
      </c>
    </row>
    <row r="7179" spans="1:7" ht="14.4" x14ac:dyDescent="0.3">
      <c r="A7179" t="s">
        <v>15918</v>
      </c>
      <c r="B7179" s="15">
        <v>35446.143450438292</v>
      </c>
      <c r="C7179" t="s">
        <v>15919</v>
      </c>
      <c r="D7179" t="s">
        <v>4862</v>
      </c>
      <c r="E7179" t="s">
        <v>6217</v>
      </c>
      <c r="F7179" t="s">
        <v>8</v>
      </c>
      <c r="G7179" t="s">
        <v>27834</v>
      </c>
    </row>
    <row r="7180" spans="1:7" ht="14.4" x14ac:dyDescent="0.3">
      <c r="A7180" t="s">
        <v>15920</v>
      </c>
      <c r="B7180" s="15">
        <v>62046.278875461066</v>
      </c>
      <c r="C7180" t="s">
        <v>15921</v>
      </c>
      <c r="D7180" t="s">
        <v>639</v>
      </c>
      <c r="E7180" t="s">
        <v>537</v>
      </c>
      <c r="F7180" t="s">
        <v>8</v>
      </c>
      <c r="G7180" t="s">
        <v>27834</v>
      </c>
    </row>
    <row r="7181" spans="1:7" ht="14.4" x14ac:dyDescent="0.3">
      <c r="A7181" t="s">
        <v>15922</v>
      </c>
      <c r="B7181" s="15">
        <v>48959.763530658092</v>
      </c>
      <c r="C7181" t="s">
        <v>15923</v>
      </c>
      <c r="D7181" t="s">
        <v>639</v>
      </c>
      <c r="E7181" t="s">
        <v>537</v>
      </c>
      <c r="F7181" t="s">
        <v>8</v>
      </c>
      <c r="G7181" t="s">
        <v>27834</v>
      </c>
    </row>
    <row r="7182" spans="1:7" ht="14.4" x14ac:dyDescent="0.3">
      <c r="A7182" t="s">
        <v>15924</v>
      </c>
      <c r="B7182" s="15">
        <v>330717.88973974949</v>
      </c>
      <c r="C7182" t="s">
        <v>15925</v>
      </c>
      <c r="D7182" t="s">
        <v>2407</v>
      </c>
      <c r="E7182" t="s">
        <v>2408</v>
      </c>
      <c r="F7182" t="s">
        <v>8</v>
      </c>
      <c r="G7182" t="s">
        <v>27834</v>
      </c>
    </row>
    <row r="7183" spans="1:7" ht="14.4" x14ac:dyDescent="0.3">
      <c r="A7183" t="s">
        <v>15926</v>
      </c>
      <c r="B7183" s="15">
        <v>394496.12197594612</v>
      </c>
      <c r="C7183" t="s">
        <v>15927</v>
      </c>
      <c r="D7183" t="s">
        <v>639</v>
      </c>
      <c r="E7183" t="s">
        <v>537</v>
      </c>
      <c r="F7183" t="s">
        <v>8</v>
      </c>
      <c r="G7183" t="s">
        <v>27834</v>
      </c>
    </row>
    <row r="7184" spans="1:7" ht="14.4" x14ac:dyDescent="0.3">
      <c r="A7184" t="s">
        <v>15928</v>
      </c>
      <c r="B7184" s="15">
        <v>30929.377642993139</v>
      </c>
      <c r="C7184" t="s">
        <v>15929</v>
      </c>
      <c r="D7184" t="s">
        <v>2571</v>
      </c>
      <c r="E7184" t="s">
        <v>2539</v>
      </c>
      <c r="F7184" t="s">
        <v>8</v>
      </c>
      <c r="G7184" t="s">
        <v>27834</v>
      </c>
    </row>
    <row r="7185" spans="1:7" ht="14.4" x14ac:dyDescent="0.3">
      <c r="A7185" t="s">
        <v>15930</v>
      </c>
      <c r="B7185" s="15">
        <v>27361.45326191777</v>
      </c>
      <c r="C7185" t="s">
        <v>15931</v>
      </c>
      <c r="D7185" t="s">
        <v>639</v>
      </c>
      <c r="E7185" t="s">
        <v>537</v>
      </c>
      <c r="F7185" t="s">
        <v>8</v>
      </c>
      <c r="G7185" t="s">
        <v>27834</v>
      </c>
    </row>
    <row r="7186" spans="1:7" ht="14.4" x14ac:dyDescent="0.3">
      <c r="A7186" t="s">
        <v>15932</v>
      </c>
      <c r="B7186" s="15">
        <v>57964.457452780553</v>
      </c>
      <c r="C7186" t="s">
        <v>15933</v>
      </c>
      <c r="D7186" t="s">
        <v>15934</v>
      </c>
      <c r="E7186" t="s">
        <v>5278</v>
      </c>
      <c r="F7186" t="s">
        <v>8</v>
      </c>
      <c r="G7186" t="s">
        <v>27834</v>
      </c>
    </row>
    <row r="7187" spans="1:7" ht="14.4" x14ac:dyDescent="0.3">
      <c r="A7187" t="s">
        <v>15935</v>
      </c>
      <c r="B7187" s="15">
        <v>56966.742845230307</v>
      </c>
      <c r="C7187" t="s">
        <v>15936</v>
      </c>
      <c r="D7187" t="s">
        <v>639</v>
      </c>
      <c r="E7187" t="s">
        <v>537</v>
      </c>
      <c r="F7187" t="s">
        <v>8</v>
      </c>
      <c r="G7187" t="s">
        <v>27834</v>
      </c>
    </row>
    <row r="7188" spans="1:7" ht="14.4" x14ac:dyDescent="0.3">
      <c r="A7188" t="s">
        <v>15937</v>
      </c>
      <c r="B7188" s="15">
        <v>38672.805225734402</v>
      </c>
      <c r="C7188" t="s">
        <v>15938</v>
      </c>
      <c r="D7188" t="s">
        <v>15934</v>
      </c>
      <c r="E7188" t="s">
        <v>5278</v>
      </c>
      <c r="F7188" t="s">
        <v>8</v>
      </c>
      <c r="G7188" t="s">
        <v>27834</v>
      </c>
    </row>
    <row r="7189" spans="1:7" ht="14.4" x14ac:dyDescent="0.3">
      <c r="A7189" t="s">
        <v>15939</v>
      </c>
      <c r="B7189" s="15">
        <v>60291.365488952622</v>
      </c>
      <c r="C7189" t="s">
        <v>15940</v>
      </c>
      <c r="D7189" t="s">
        <v>4862</v>
      </c>
      <c r="E7189" t="s">
        <v>6217</v>
      </c>
      <c r="F7189" t="s">
        <v>8</v>
      </c>
      <c r="G7189" t="s">
        <v>27834</v>
      </c>
    </row>
    <row r="7190" spans="1:7" ht="14.4" x14ac:dyDescent="0.3">
      <c r="A7190" t="s">
        <v>15941</v>
      </c>
      <c r="B7190" s="15">
        <v>55593.880011178138</v>
      </c>
      <c r="C7190" t="s">
        <v>15942</v>
      </c>
      <c r="D7190" t="s">
        <v>9139</v>
      </c>
      <c r="E7190" t="s">
        <v>2395</v>
      </c>
      <c r="F7190" t="s">
        <v>8</v>
      </c>
      <c r="G7190" t="s">
        <v>27834</v>
      </c>
    </row>
    <row r="7191" spans="1:7" ht="14.4" x14ac:dyDescent="0.3">
      <c r="A7191" t="s">
        <v>15945</v>
      </c>
      <c r="B7191" s="15">
        <v>31093.357796005381</v>
      </c>
      <c r="C7191" t="s">
        <v>15946</v>
      </c>
      <c r="D7191" t="s">
        <v>2437</v>
      </c>
      <c r="E7191" t="s">
        <v>2438</v>
      </c>
      <c r="F7191" t="s">
        <v>8</v>
      </c>
      <c r="G7191" t="s">
        <v>27834</v>
      </c>
    </row>
    <row r="7192" spans="1:7" ht="14.4" x14ac:dyDescent="0.3">
      <c r="A7192" t="s">
        <v>15947</v>
      </c>
      <c r="B7192" s="15">
        <v>40176.09014663929</v>
      </c>
      <c r="C7192" t="s">
        <v>15948</v>
      </c>
      <c r="D7192" t="s">
        <v>2437</v>
      </c>
      <c r="E7192" t="s">
        <v>2438</v>
      </c>
      <c r="F7192" t="s">
        <v>8</v>
      </c>
      <c r="G7192" t="s">
        <v>27834</v>
      </c>
    </row>
    <row r="7193" spans="1:7" ht="14.4" x14ac:dyDescent="0.3">
      <c r="A7193" t="s">
        <v>15949</v>
      </c>
      <c r="B7193" s="15">
        <v>25801.09803051467</v>
      </c>
      <c r="C7193" t="s">
        <v>15950</v>
      </c>
      <c r="D7193" t="s">
        <v>2600</v>
      </c>
      <c r="E7193" t="s">
        <v>537</v>
      </c>
      <c r="F7193" t="s">
        <v>8</v>
      </c>
      <c r="G7193" t="s">
        <v>27834</v>
      </c>
    </row>
    <row r="7194" spans="1:7" ht="14.4" x14ac:dyDescent="0.3">
      <c r="A7194" t="s">
        <v>15951</v>
      </c>
      <c r="B7194" s="15">
        <v>31463.403448392331</v>
      </c>
      <c r="C7194" t="s">
        <v>15952</v>
      </c>
      <c r="D7194" t="s">
        <v>2577</v>
      </c>
      <c r="E7194" t="s">
        <v>469</v>
      </c>
      <c r="F7194" t="s">
        <v>8</v>
      </c>
      <c r="G7194" t="s">
        <v>27834</v>
      </c>
    </row>
    <row r="7195" spans="1:7" ht="14.4" x14ac:dyDescent="0.3">
      <c r="A7195" t="s">
        <v>15953</v>
      </c>
      <c r="B7195" s="15">
        <v>30816.631906452581</v>
      </c>
      <c r="C7195" t="s">
        <v>15954</v>
      </c>
      <c r="D7195" t="s">
        <v>639</v>
      </c>
      <c r="E7195" t="s">
        <v>537</v>
      </c>
      <c r="F7195" t="s">
        <v>8</v>
      </c>
      <c r="G7195" t="s">
        <v>27834</v>
      </c>
    </row>
    <row r="7196" spans="1:7" ht="14.4" x14ac:dyDescent="0.3">
      <c r="A7196" t="s">
        <v>15955</v>
      </c>
      <c r="B7196" s="15">
        <v>71742.088628422949</v>
      </c>
      <c r="C7196" t="s">
        <v>15956</v>
      </c>
      <c r="D7196" t="s">
        <v>2577</v>
      </c>
      <c r="E7196" t="s">
        <v>469</v>
      </c>
      <c r="F7196" t="s">
        <v>8</v>
      </c>
      <c r="G7196" t="s">
        <v>27834</v>
      </c>
    </row>
    <row r="7197" spans="1:7" ht="14.4" x14ac:dyDescent="0.3">
      <c r="A7197" t="s">
        <v>15957</v>
      </c>
      <c r="B7197" s="15">
        <v>39014.35934049997</v>
      </c>
      <c r="C7197" t="s">
        <v>15958</v>
      </c>
      <c r="D7197" t="s">
        <v>2577</v>
      </c>
      <c r="E7197" t="s">
        <v>469</v>
      </c>
      <c r="F7197" t="s">
        <v>8</v>
      </c>
      <c r="G7197" t="s">
        <v>27834</v>
      </c>
    </row>
    <row r="7198" spans="1:7" ht="14.4" x14ac:dyDescent="0.3">
      <c r="A7198" t="s">
        <v>15959</v>
      </c>
      <c r="B7198" s="15">
        <v>28821.606877792899</v>
      </c>
      <c r="C7198" t="s">
        <v>15960</v>
      </c>
      <c r="D7198" t="s">
        <v>9139</v>
      </c>
      <c r="E7198" t="s">
        <v>2395</v>
      </c>
      <c r="F7198" t="s">
        <v>8</v>
      </c>
      <c r="G7198" t="s">
        <v>27834</v>
      </c>
    </row>
    <row r="7199" spans="1:7" ht="14.4" x14ac:dyDescent="0.3">
      <c r="A7199" t="s">
        <v>15961</v>
      </c>
      <c r="B7199" s="15">
        <v>34899.98534014546</v>
      </c>
      <c r="C7199" t="s">
        <v>6339</v>
      </c>
      <c r="D7199" t="s">
        <v>2437</v>
      </c>
      <c r="E7199" t="s">
        <v>2438</v>
      </c>
      <c r="F7199" t="s">
        <v>8</v>
      </c>
      <c r="G7199" t="s">
        <v>27834</v>
      </c>
    </row>
    <row r="7200" spans="1:7" ht="14.4" x14ac:dyDescent="0.3">
      <c r="A7200" t="s">
        <v>15962</v>
      </c>
      <c r="B7200" s="15">
        <v>29655.005297423009</v>
      </c>
      <c r="C7200" t="s">
        <v>15963</v>
      </c>
      <c r="D7200" t="s">
        <v>4862</v>
      </c>
      <c r="E7200" t="s">
        <v>6217</v>
      </c>
      <c r="F7200" t="s">
        <v>8</v>
      </c>
      <c r="G7200" t="s">
        <v>27834</v>
      </c>
    </row>
    <row r="7201" spans="1:7" ht="14.4" x14ac:dyDescent="0.3">
      <c r="A7201" t="s">
        <v>15964</v>
      </c>
      <c r="B7201" s="15">
        <v>30464.611084458531</v>
      </c>
      <c r="C7201" t="s">
        <v>15965</v>
      </c>
      <c r="D7201" t="s">
        <v>2486</v>
      </c>
      <c r="E7201" t="s">
        <v>206</v>
      </c>
      <c r="F7201" t="s">
        <v>8</v>
      </c>
      <c r="G7201" t="s">
        <v>27834</v>
      </c>
    </row>
    <row r="7202" spans="1:7" ht="14.4" x14ac:dyDescent="0.3">
      <c r="A7202" t="s">
        <v>15968</v>
      </c>
      <c r="B7202" s="15">
        <v>37499.339603227258</v>
      </c>
      <c r="C7202" t="s">
        <v>15969</v>
      </c>
      <c r="D7202" t="s">
        <v>2577</v>
      </c>
      <c r="E7202" t="s">
        <v>469</v>
      </c>
      <c r="F7202" t="s">
        <v>8</v>
      </c>
      <c r="G7202" t="s">
        <v>27834</v>
      </c>
    </row>
    <row r="7203" spans="1:7" ht="14.4" x14ac:dyDescent="0.3">
      <c r="A7203" t="s">
        <v>15970</v>
      </c>
      <c r="B7203" s="15">
        <v>32203.437663751269</v>
      </c>
      <c r="C7203" t="s">
        <v>15971</v>
      </c>
      <c r="D7203" t="s">
        <v>682</v>
      </c>
      <c r="E7203" t="s">
        <v>469</v>
      </c>
      <c r="F7203" t="s">
        <v>8</v>
      </c>
      <c r="G7203" t="s">
        <v>27834</v>
      </c>
    </row>
    <row r="7204" spans="1:7" ht="14.4" x14ac:dyDescent="0.3">
      <c r="A7204" t="s">
        <v>15972</v>
      </c>
      <c r="B7204" s="15">
        <v>36745.001259709752</v>
      </c>
      <c r="C7204" t="s">
        <v>15973</v>
      </c>
      <c r="D7204" t="s">
        <v>682</v>
      </c>
      <c r="E7204" t="s">
        <v>469</v>
      </c>
      <c r="F7204" t="s">
        <v>8</v>
      </c>
      <c r="G7204" t="s">
        <v>27834</v>
      </c>
    </row>
    <row r="7205" spans="1:7" ht="14.4" x14ac:dyDescent="0.3">
      <c r="A7205" t="s">
        <v>15974</v>
      </c>
      <c r="B7205" s="15">
        <v>45362.734803174229</v>
      </c>
      <c r="C7205" t="s">
        <v>15975</v>
      </c>
      <c r="D7205" t="s">
        <v>419</v>
      </c>
      <c r="E7205" t="s">
        <v>420</v>
      </c>
      <c r="F7205" t="s">
        <v>8</v>
      </c>
      <c r="G7205" t="s">
        <v>27834</v>
      </c>
    </row>
    <row r="7206" spans="1:7" ht="14.4" x14ac:dyDescent="0.3">
      <c r="A7206" t="s">
        <v>15976</v>
      </c>
      <c r="B7206" s="15">
        <v>39849.281705142646</v>
      </c>
      <c r="C7206" t="s">
        <v>15977</v>
      </c>
      <c r="D7206" t="s">
        <v>419</v>
      </c>
      <c r="E7206" t="s">
        <v>420</v>
      </c>
      <c r="F7206" t="s">
        <v>8</v>
      </c>
      <c r="G7206" t="s">
        <v>27834</v>
      </c>
    </row>
    <row r="7207" spans="1:7" ht="14.4" x14ac:dyDescent="0.3">
      <c r="A7207" t="s">
        <v>15978</v>
      </c>
      <c r="B7207" s="15">
        <v>32291.0454479236</v>
      </c>
      <c r="C7207" t="s">
        <v>15977</v>
      </c>
      <c r="D7207" t="s">
        <v>419</v>
      </c>
      <c r="E7207" t="s">
        <v>420</v>
      </c>
      <c r="F7207" t="s">
        <v>8</v>
      </c>
      <c r="G7207" t="s">
        <v>27834</v>
      </c>
    </row>
    <row r="7208" spans="1:7" ht="14.4" x14ac:dyDescent="0.3">
      <c r="A7208" t="s">
        <v>15979</v>
      </c>
      <c r="B7208" s="15">
        <v>28300.528474298571</v>
      </c>
      <c r="C7208" t="s">
        <v>15980</v>
      </c>
      <c r="D7208" t="s">
        <v>682</v>
      </c>
      <c r="E7208" t="s">
        <v>469</v>
      </c>
      <c r="F7208" t="s">
        <v>8</v>
      </c>
      <c r="G7208" t="s">
        <v>27834</v>
      </c>
    </row>
    <row r="7209" spans="1:7" ht="14.4" x14ac:dyDescent="0.3">
      <c r="A7209" t="s">
        <v>15981</v>
      </c>
      <c r="B7209" s="15">
        <v>28474.740005813641</v>
      </c>
      <c r="C7209" t="s">
        <v>15982</v>
      </c>
      <c r="D7209" t="s">
        <v>682</v>
      </c>
      <c r="E7209" t="s">
        <v>469</v>
      </c>
      <c r="F7209" t="s">
        <v>8</v>
      </c>
      <c r="G7209" t="s">
        <v>27834</v>
      </c>
    </row>
    <row r="7210" spans="1:7" ht="14.4" x14ac:dyDescent="0.3">
      <c r="A7210" t="s">
        <v>15983</v>
      </c>
      <c r="B7210" s="15">
        <v>68643.102862680375</v>
      </c>
      <c r="C7210" t="s">
        <v>15984</v>
      </c>
      <c r="D7210" t="s">
        <v>682</v>
      </c>
      <c r="E7210" t="s">
        <v>469</v>
      </c>
      <c r="F7210" t="s">
        <v>8</v>
      </c>
      <c r="G7210" t="s">
        <v>27834</v>
      </c>
    </row>
    <row r="7211" spans="1:7" ht="14.4" x14ac:dyDescent="0.3">
      <c r="A7211" t="s">
        <v>15985</v>
      </c>
      <c r="B7211" s="15">
        <v>62767.27695668221</v>
      </c>
      <c r="C7211" t="s">
        <v>15986</v>
      </c>
      <c r="D7211" t="s">
        <v>682</v>
      </c>
      <c r="E7211" t="s">
        <v>469</v>
      </c>
      <c r="F7211" t="s">
        <v>8</v>
      </c>
      <c r="G7211" t="s">
        <v>27834</v>
      </c>
    </row>
    <row r="7212" spans="1:7" ht="14.4" x14ac:dyDescent="0.3">
      <c r="A7212" t="s">
        <v>15987</v>
      </c>
      <c r="B7212" s="15">
        <v>35207.957794851071</v>
      </c>
      <c r="C7212" t="s">
        <v>15988</v>
      </c>
      <c r="D7212" t="s">
        <v>682</v>
      </c>
      <c r="E7212" t="s">
        <v>469</v>
      </c>
      <c r="F7212" t="s">
        <v>8</v>
      </c>
      <c r="G7212" t="s">
        <v>27834</v>
      </c>
    </row>
    <row r="7213" spans="1:7" ht="14.4" x14ac:dyDescent="0.3">
      <c r="A7213" t="s">
        <v>15989</v>
      </c>
      <c r="B7213" s="15">
        <v>138881.8355139124</v>
      </c>
      <c r="C7213" t="s">
        <v>15990</v>
      </c>
      <c r="D7213" t="s">
        <v>682</v>
      </c>
      <c r="E7213" t="s">
        <v>469</v>
      </c>
      <c r="F7213" t="s">
        <v>8</v>
      </c>
      <c r="G7213" t="s">
        <v>27834</v>
      </c>
    </row>
    <row r="7214" spans="1:7" ht="14.4" x14ac:dyDescent="0.3">
      <c r="A7214" t="s">
        <v>15991</v>
      </c>
      <c r="B7214" s="15">
        <v>47197.628528421781</v>
      </c>
      <c r="C7214" t="s">
        <v>15992</v>
      </c>
      <c r="D7214" t="s">
        <v>682</v>
      </c>
      <c r="E7214" t="s">
        <v>469</v>
      </c>
      <c r="F7214" t="s">
        <v>8</v>
      </c>
      <c r="G7214" t="s">
        <v>27834</v>
      </c>
    </row>
    <row r="7215" spans="1:7" ht="14.4" x14ac:dyDescent="0.3">
      <c r="A7215" t="s">
        <v>15993</v>
      </c>
      <c r="B7215" s="15">
        <v>38314.619990398962</v>
      </c>
      <c r="C7215" t="s">
        <v>15994</v>
      </c>
      <c r="D7215" t="s">
        <v>682</v>
      </c>
      <c r="E7215" t="s">
        <v>469</v>
      </c>
      <c r="F7215" t="s">
        <v>8</v>
      </c>
      <c r="G7215" t="s">
        <v>27834</v>
      </c>
    </row>
    <row r="7216" spans="1:7" ht="14.4" x14ac:dyDescent="0.3">
      <c r="A7216" t="s">
        <v>15995</v>
      </c>
      <c r="B7216" s="15">
        <v>36442.678947942753</v>
      </c>
      <c r="C7216" t="s">
        <v>15996</v>
      </c>
      <c r="D7216" t="s">
        <v>2548</v>
      </c>
      <c r="E7216" t="s">
        <v>2549</v>
      </c>
      <c r="F7216" t="s">
        <v>8</v>
      </c>
      <c r="G7216" t="s">
        <v>27834</v>
      </c>
    </row>
    <row r="7217" spans="1:7" ht="14.4" x14ac:dyDescent="0.3">
      <c r="A7217" t="s">
        <v>15998</v>
      </c>
      <c r="B7217" s="15">
        <v>32189.224948335261</v>
      </c>
      <c r="C7217" t="s">
        <v>15999</v>
      </c>
      <c r="D7217" t="s">
        <v>2548</v>
      </c>
      <c r="E7217" t="s">
        <v>2549</v>
      </c>
      <c r="F7217" t="s">
        <v>8</v>
      </c>
      <c r="G7217" t="s">
        <v>27834</v>
      </c>
    </row>
    <row r="7218" spans="1:7" ht="14.4" x14ac:dyDescent="0.3">
      <c r="A7218" t="s">
        <v>16000</v>
      </c>
      <c r="B7218" s="15">
        <v>28431.786614232729</v>
      </c>
      <c r="C7218" t="s">
        <v>16001</v>
      </c>
      <c r="D7218" t="s">
        <v>682</v>
      </c>
      <c r="E7218" t="s">
        <v>469</v>
      </c>
      <c r="F7218" t="s">
        <v>8</v>
      </c>
      <c r="G7218" t="s">
        <v>27834</v>
      </c>
    </row>
    <row r="7219" spans="1:7" ht="14.4" x14ac:dyDescent="0.3">
      <c r="A7219" t="s">
        <v>16002</v>
      </c>
      <c r="B7219" s="15">
        <v>38244.554538415337</v>
      </c>
      <c r="C7219" t="s">
        <v>16003</v>
      </c>
      <c r="D7219" t="s">
        <v>682</v>
      </c>
      <c r="E7219" t="s">
        <v>469</v>
      </c>
      <c r="F7219" t="s">
        <v>8</v>
      </c>
      <c r="G7219" t="s">
        <v>27834</v>
      </c>
    </row>
    <row r="7220" spans="1:7" ht="14.4" x14ac:dyDescent="0.3">
      <c r="A7220" t="s">
        <v>16004</v>
      </c>
      <c r="B7220" s="15">
        <v>27329.54821860381</v>
      </c>
      <c r="C7220" t="s">
        <v>16005</v>
      </c>
      <c r="D7220" t="s">
        <v>682</v>
      </c>
      <c r="E7220" t="s">
        <v>469</v>
      </c>
      <c r="F7220" t="s">
        <v>8</v>
      </c>
      <c r="G7220" t="s">
        <v>27834</v>
      </c>
    </row>
    <row r="7221" spans="1:7" ht="14.4" x14ac:dyDescent="0.3">
      <c r="A7221" t="s">
        <v>16010</v>
      </c>
      <c r="B7221" s="15">
        <v>27342.132201582739</v>
      </c>
      <c r="C7221" t="s">
        <v>16011</v>
      </c>
      <c r="D7221" t="s">
        <v>682</v>
      </c>
      <c r="E7221" t="s">
        <v>469</v>
      </c>
      <c r="F7221" t="s">
        <v>8</v>
      </c>
      <c r="G7221" t="s">
        <v>27834</v>
      </c>
    </row>
    <row r="7222" spans="1:7" ht="14.4" x14ac:dyDescent="0.3">
      <c r="A7222" t="s">
        <v>16012</v>
      </c>
      <c r="B7222" s="15">
        <v>25298.722825028039</v>
      </c>
      <c r="C7222" t="s">
        <v>16013</v>
      </c>
      <c r="D7222" t="s">
        <v>682</v>
      </c>
      <c r="E7222" t="s">
        <v>469</v>
      </c>
      <c r="F7222" t="s">
        <v>8</v>
      </c>
      <c r="G7222" t="s">
        <v>27834</v>
      </c>
    </row>
    <row r="7223" spans="1:7" ht="14.4" x14ac:dyDescent="0.3">
      <c r="A7223" t="s">
        <v>16014</v>
      </c>
      <c r="B7223" s="15">
        <v>28358.612763462141</v>
      </c>
      <c r="C7223" t="s">
        <v>16015</v>
      </c>
      <c r="D7223" t="s">
        <v>443</v>
      </c>
      <c r="E7223" t="s">
        <v>2605</v>
      </c>
      <c r="F7223" t="s">
        <v>8</v>
      </c>
      <c r="G7223" t="s">
        <v>27834</v>
      </c>
    </row>
    <row r="7224" spans="1:7" ht="14.4" x14ac:dyDescent="0.3">
      <c r="A7224" t="s">
        <v>16016</v>
      </c>
      <c r="B7224" s="15">
        <v>30143.008420835551</v>
      </c>
      <c r="C7224" t="s">
        <v>16017</v>
      </c>
      <c r="D7224" t="s">
        <v>682</v>
      </c>
      <c r="E7224" t="s">
        <v>683</v>
      </c>
      <c r="F7224" t="s">
        <v>8</v>
      </c>
      <c r="G7224" t="s">
        <v>27834</v>
      </c>
    </row>
    <row r="7225" spans="1:7" ht="14.4" x14ac:dyDescent="0.3">
      <c r="A7225" t="s">
        <v>16018</v>
      </c>
      <c r="B7225" s="15">
        <v>41980.932391642251</v>
      </c>
      <c r="C7225" t="s">
        <v>16019</v>
      </c>
      <c r="D7225" t="s">
        <v>16020</v>
      </c>
      <c r="E7225" t="s">
        <v>469</v>
      </c>
      <c r="F7225" t="s">
        <v>8</v>
      </c>
      <c r="G7225" t="s">
        <v>27834</v>
      </c>
    </row>
    <row r="7226" spans="1:7" ht="14.4" x14ac:dyDescent="0.3">
      <c r="A7226" t="s">
        <v>16021</v>
      </c>
      <c r="B7226" s="15">
        <v>31775.601065838659</v>
      </c>
      <c r="C7226" t="s">
        <v>16022</v>
      </c>
      <c r="D7226" t="s">
        <v>2577</v>
      </c>
      <c r="E7226" t="s">
        <v>469</v>
      </c>
      <c r="F7226" t="s">
        <v>8</v>
      </c>
      <c r="G7226" t="s">
        <v>27834</v>
      </c>
    </row>
    <row r="7227" spans="1:7" ht="14.4" x14ac:dyDescent="0.3">
      <c r="A7227" t="s">
        <v>16031</v>
      </c>
      <c r="B7227" s="15">
        <v>54741.897304832753</v>
      </c>
      <c r="C7227" t="s">
        <v>16032</v>
      </c>
      <c r="D7227" t="s">
        <v>2486</v>
      </c>
      <c r="E7227" t="s">
        <v>206</v>
      </c>
      <c r="F7227" t="s">
        <v>8</v>
      </c>
      <c r="G7227" t="s">
        <v>27834</v>
      </c>
    </row>
    <row r="7228" spans="1:7" ht="14.4" x14ac:dyDescent="0.3">
      <c r="A7228" t="s">
        <v>16033</v>
      </c>
      <c r="B7228" s="15">
        <v>29500.281300951781</v>
      </c>
      <c r="C7228" t="s">
        <v>16034</v>
      </c>
      <c r="D7228" t="s">
        <v>419</v>
      </c>
      <c r="E7228" t="s">
        <v>420</v>
      </c>
      <c r="F7228" t="s">
        <v>8</v>
      </c>
      <c r="G7228" t="s">
        <v>27834</v>
      </c>
    </row>
    <row r="7229" spans="1:7" ht="14.4" x14ac:dyDescent="0.3">
      <c r="A7229" t="s">
        <v>16035</v>
      </c>
      <c r="B7229" s="15">
        <v>28693.72282677664</v>
      </c>
      <c r="C7229" t="s">
        <v>16036</v>
      </c>
      <c r="D7229" t="s">
        <v>443</v>
      </c>
      <c r="E7229" t="s">
        <v>2605</v>
      </c>
      <c r="F7229" t="s">
        <v>8</v>
      </c>
      <c r="G7229" t="s">
        <v>27834</v>
      </c>
    </row>
    <row r="7230" spans="1:7" ht="14.4" x14ac:dyDescent="0.3">
      <c r="A7230" t="s">
        <v>16037</v>
      </c>
      <c r="B7230" s="15">
        <v>70381.35258846762</v>
      </c>
      <c r="C7230" t="s">
        <v>8434</v>
      </c>
      <c r="D7230" t="s">
        <v>419</v>
      </c>
      <c r="E7230" t="s">
        <v>420</v>
      </c>
      <c r="F7230" t="s">
        <v>8</v>
      </c>
      <c r="G7230" t="s">
        <v>27834</v>
      </c>
    </row>
    <row r="7231" spans="1:7" ht="14.4" x14ac:dyDescent="0.3">
      <c r="A7231" t="s">
        <v>16043</v>
      </c>
      <c r="B7231" s="15">
        <v>37272.954119402057</v>
      </c>
      <c r="C7231" t="s">
        <v>16044</v>
      </c>
      <c r="D7231" t="s">
        <v>419</v>
      </c>
      <c r="E7231" t="s">
        <v>420</v>
      </c>
      <c r="F7231" t="s">
        <v>8</v>
      </c>
      <c r="G7231" t="s">
        <v>27834</v>
      </c>
    </row>
    <row r="7232" spans="1:7" ht="14.4" x14ac:dyDescent="0.3">
      <c r="A7232" t="s">
        <v>16045</v>
      </c>
      <c r="B7232" s="15">
        <v>51005.940952053337</v>
      </c>
      <c r="C7232" t="s">
        <v>16046</v>
      </c>
      <c r="D7232" t="s">
        <v>419</v>
      </c>
      <c r="E7232" t="s">
        <v>420</v>
      </c>
      <c r="F7232" t="s">
        <v>8</v>
      </c>
      <c r="G7232" t="s">
        <v>27834</v>
      </c>
    </row>
    <row r="7233" spans="1:7" ht="14.4" x14ac:dyDescent="0.3">
      <c r="A7233" t="s">
        <v>16047</v>
      </c>
      <c r="B7233" s="15">
        <v>96788.916771622782</v>
      </c>
      <c r="C7233" t="s">
        <v>16048</v>
      </c>
      <c r="D7233" t="s">
        <v>572</v>
      </c>
      <c r="E7233" t="s">
        <v>206</v>
      </c>
      <c r="F7233" t="s">
        <v>8</v>
      </c>
      <c r="G7233" t="s">
        <v>27834</v>
      </c>
    </row>
    <row r="7234" spans="1:7" ht="14.4" x14ac:dyDescent="0.3">
      <c r="A7234" t="s">
        <v>16049</v>
      </c>
      <c r="B7234" s="15">
        <v>44023.709363242153</v>
      </c>
      <c r="C7234" t="s">
        <v>16050</v>
      </c>
      <c r="D7234" t="s">
        <v>572</v>
      </c>
      <c r="E7234" t="s">
        <v>206</v>
      </c>
      <c r="F7234" t="s">
        <v>8</v>
      </c>
      <c r="G7234" t="s">
        <v>27834</v>
      </c>
    </row>
    <row r="7235" spans="1:7" ht="14.4" x14ac:dyDescent="0.3">
      <c r="A7235" t="s">
        <v>16051</v>
      </c>
      <c r="B7235" s="15">
        <v>36462.36065073323</v>
      </c>
      <c r="C7235" t="s">
        <v>16052</v>
      </c>
      <c r="D7235" t="s">
        <v>572</v>
      </c>
      <c r="E7235" t="s">
        <v>206</v>
      </c>
      <c r="F7235" t="s">
        <v>8</v>
      </c>
      <c r="G7235" t="s">
        <v>27834</v>
      </c>
    </row>
    <row r="7236" spans="1:7" ht="14.4" x14ac:dyDescent="0.3">
      <c r="A7236" t="s">
        <v>16053</v>
      </c>
      <c r="B7236" s="15">
        <v>81727.576107578599</v>
      </c>
      <c r="C7236" t="s">
        <v>16054</v>
      </c>
      <c r="D7236" t="s">
        <v>4862</v>
      </c>
      <c r="E7236" t="s">
        <v>2184</v>
      </c>
      <c r="F7236" t="s">
        <v>8</v>
      </c>
      <c r="G7236" t="s">
        <v>27834</v>
      </c>
    </row>
    <row r="7237" spans="1:7" ht="14.4" x14ac:dyDescent="0.3">
      <c r="A7237" t="s">
        <v>16055</v>
      </c>
      <c r="B7237" s="15">
        <v>32345.99141726048</v>
      </c>
      <c r="C7237" t="s">
        <v>16056</v>
      </c>
      <c r="D7237" t="s">
        <v>2486</v>
      </c>
      <c r="E7237" t="s">
        <v>469</v>
      </c>
      <c r="F7237" t="s">
        <v>8</v>
      </c>
      <c r="G7237" t="s">
        <v>27834</v>
      </c>
    </row>
    <row r="7238" spans="1:7" ht="14.4" x14ac:dyDescent="0.3">
      <c r="A7238" t="s">
        <v>16057</v>
      </c>
      <c r="B7238" s="15">
        <v>26274.79226797169</v>
      </c>
      <c r="C7238" t="s">
        <v>8698</v>
      </c>
      <c r="D7238" t="s">
        <v>2582</v>
      </c>
      <c r="E7238" t="s">
        <v>2583</v>
      </c>
      <c r="F7238" t="s">
        <v>8</v>
      </c>
      <c r="G7238" t="s">
        <v>27834</v>
      </c>
    </row>
    <row r="7239" spans="1:7" ht="14.4" x14ac:dyDescent="0.3">
      <c r="A7239" t="s">
        <v>16058</v>
      </c>
      <c r="B7239" s="15">
        <v>26896.842408412151</v>
      </c>
      <c r="C7239" t="s">
        <v>7797</v>
      </c>
      <c r="D7239" t="s">
        <v>2486</v>
      </c>
      <c r="E7239" t="s">
        <v>206</v>
      </c>
      <c r="F7239" t="s">
        <v>8</v>
      </c>
      <c r="G7239" t="s">
        <v>27834</v>
      </c>
    </row>
    <row r="7240" spans="1:7" ht="14.4" x14ac:dyDescent="0.3">
      <c r="A7240" t="s">
        <v>16059</v>
      </c>
      <c r="B7240" s="15">
        <v>38387.385541706521</v>
      </c>
      <c r="C7240" t="s">
        <v>16060</v>
      </c>
      <c r="D7240" t="s">
        <v>2486</v>
      </c>
      <c r="E7240" t="s">
        <v>206</v>
      </c>
      <c r="F7240" t="s">
        <v>8</v>
      </c>
      <c r="G7240" t="s">
        <v>27834</v>
      </c>
    </row>
    <row r="7241" spans="1:7" ht="14.4" x14ac:dyDescent="0.3">
      <c r="A7241" t="s">
        <v>16061</v>
      </c>
      <c r="B7241" s="15">
        <v>38368.975297228433</v>
      </c>
      <c r="C7241" t="s">
        <v>16062</v>
      </c>
      <c r="D7241" t="s">
        <v>2486</v>
      </c>
      <c r="E7241" t="s">
        <v>206</v>
      </c>
      <c r="F7241" t="s">
        <v>8</v>
      </c>
      <c r="G7241" t="s">
        <v>27834</v>
      </c>
    </row>
    <row r="7242" spans="1:7" ht="14.4" x14ac:dyDescent="0.3">
      <c r="A7242" t="s">
        <v>16063</v>
      </c>
      <c r="B7242" s="15">
        <v>81202.386828936636</v>
      </c>
      <c r="C7242" t="s">
        <v>16064</v>
      </c>
      <c r="D7242" t="s">
        <v>4862</v>
      </c>
      <c r="E7242" t="s">
        <v>3447</v>
      </c>
      <c r="F7242" t="s">
        <v>8</v>
      </c>
      <c r="G7242" t="s">
        <v>27834</v>
      </c>
    </row>
    <row r="7243" spans="1:7" ht="14.4" x14ac:dyDescent="0.3">
      <c r="A7243" t="s">
        <v>16065</v>
      </c>
      <c r="B7243" s="15">
        <v>25431.313143900861</v>
      </c>
      <c r="C7243" t="s">
        <v>16066</v>
      </c>
      <c r="D7243" t="s">
        <v>2486</v>
      </c>
      <c r="E7243" t="s">
        <v>206</v>
      </c>
      <c r="F7243" t="s">
        <v>8</v>
      </c>
      <c r="G7243" t="s">
        <v>27834</v>
      </c>
    </row>
    <row r="7244" spans="1:7" ht="14.4" x14ac:dyDescent="0.3">
      <c r="A7244" t="s">
        <v>16067</v>
      </c>
      <c r="B7244" s="15">
        <v>121411.88505733039</v>
      </c>
      <c r="C7244" t="s">
        <v>4568</v>
      </c>
      <c r="D7244" t="s">
        <v>2486</v>
      </c>
      <c r="E7244" t="s">
        <v>206</v>
      </c>
      <c r="F7244" t="s">
        <v>8</v>
      </c>
      <c r="G7244" t="s">
        <v>27834</v>
      </c>
    </row>
    <row r="7245" spans="1:7" ht="14.4" x14ac:dyDescent="0.3">
      <c r="A7245" t="s">
        <v>16068</v>
      </c>
      <c r="B7245" s="15">
        <v>49479.195545732611</v>
      </c>
      <c r="C7245" t="s">
        <v>16069</v>
      </c>
      <c r="D7245" t="s">
        <v>419</v>
      </c>
      <c r="E7245" t="s">
        <v>420</v>
      </c>
      <c r="F7245" t="s">
        <v>8</v>
      </c>
      <c r="G7245" t="s">
        <v>27834</v>
      </c>
    </row>
    <row r="7246" spans="1:7" ht="14.4" x14ac:dyDescent="0.3">
      <c r="A7246" t="s">
        <v>16070</v>
      </c>
      <c r="B7246" s="15">
        <v>77191.93097808164</v>
      </c>
      <c r="C7246" t="s">
        <v>16071</v>
      </c>
      <c r="D7246" t="s">
        <v>419</v>
      </c>
      <c r="E7246" t="s">
        <v>420</v>
      </c>
      <c r="F7246" t="s">
        <v>8</v>
      </c>
      <c r="G7246" t="s">
        <v>27834</v>
      </c>
    </row>
    <row r="7247" spans="1:7" ht="14.4" x14ac:dyDescent="0.3">
      <c r="A7247" t="s">
        <v>16072</v>
      </c>
      <c r="B7247" s="15">
        <v>27239.329280859471</v>
      </c>
      <c r="C7247" t="s">
        <v>16073</v>
      </c>
      <c r="D7247" t="s">
        <v>419</v>
      </c>
      <c r="E7247" t="s">
        <v>420</v>
      </c>
      <c r="F7247" t="s">
        <v>8</v>
      </c>
      <c r="G7247" t="s">
        <v>27834</v>
      </c>
    </row>
    <row r="7248" spans="1:7" ht="14.4" x14ac:dyDescent="0.3">
      <c r="A7248" t="s">
        <v>16074</v>
      </c>
      <c r="B7248" s="15">
        <v>64128.858419082557</v>
      </c>
      <c r="C7248" t="s">
        <v>16075</v>
      </c>
      <c r="D7248" t="s">
        <v>2548</v>
      </c>
      <c r="E7248" t="s">
        <v>2549</v>
      </c>
      <c r="F7248" t="s">
        <v>8</v>
      </c>
      <c r="G7248" t="s">
        <v>27834</v>
      </c>
    </row>
    <row r="7249" spans="1:7" ht="14.4" x14ac:dyDescent="0.3">
      <c r="A7249" t="s">
        <v>16076</v>
      </c>
      <c r="B7249" s="15">
        <v>52452.385800425698</v>
      </c>
      <c r="C7249" t="s">
        <v>16077</v>
      </c>
      <c r="D7249" t="s">
        <v>2577</v>
      </c>
      <c r="E7249" t="s">
        <v>469</v>
      </c>
      <c r="F7249" t="s">
        <v>8</v>
      </c>
      <c r="G7249" t="s">
        <v>27834</v>
      </c>
    </row>
    <row r="7250" spans="1:7" ht="14.4" x14ac:dyDescent="0.3">
      <c r="A7250" t="s">
        <v>16078</v>
      </c>
      <c r="B7250" s="15">
        <v>36325.139017938382</v>
      </c>
      <c r="C7250" t="s">
        <v>9826</v>
      </c>
      <c r="D7250" t="s">
        <v>419</v>
      </c>
      <c r="E7250" t="s">
        <v>8699</v>
      </c>
      <c r="F7250" t="s">
        <v>8</v>
      </c>
      <c r="G7250" t="s">
        <v>27834</v>
      </c>
    </row>
    <row r="7251" spans="1:7" ht="14.4" x14ac:dyDescent="0.3">
      <c r="A7251" t="s">
        <v>16079</v>
      </c>
      <c r="B7251" s="15">
        <v>30156.61521776659</v>
      </c>
      <c r="C7251" t="s">
        <v>2490</v>
      </c>
      <c r="D7251" t="s">
        <v>682</v>
      </c>
      <c r="E7251" t="s">
        <v>683</v>
      </c>
      <c r="F7251" t="s">
        <v>8</v>
      </c>
      <c r="G7251" t="s">
        <v>27834</v>
      </c>
    </row>
    <row r="7252" spans="1:7" ht="14.4" x14ac:dyDescent="0.3">
      <c r="A7252" t="s">
        <v>16080</v>
      </c>
      <c r="B7252" s="15">
        <v>26675.824843012029</v>
      </c>
      <c r="C7252" t="s">
        <v>16081</v>
      </c>
      <c r="D7252" t="s">
        <v>682</v>
      </c>
      <c r="E7252" t="s">
        <v>469</v>
      </c>
      <c r="F7252" t="s">
        <v>8</v>
      </c>
      <c r="G7252" t="s">
        <v>27834</v>
      </c>
    </row>
    <row r="7253" spans="1:7" ht="14.4" x14ac:dyDescent="0.3">
      <c r="A7253" t="s">
        <v>16082</v>
      </c>
      <c r="B7253" s="15">
        <v>26965.351503280901</v>
      </c>
      <c r="C7253" t="s">
        <v>16083</v>
      </c>
      <c r="D7253" t="s">
        <v>2486</v>
      </c>
      <c r="E7253" t="s">
        <v>206</v>
      </c>
      <c r="F7253" t="s">
        <v>8</v>
      </c>
      <c r="G7253" t="s">
        <v>27834</v>
      </c>
    </row>
    <row r="7254" spans="1:7" ht="14.4" x14ac:dyDescent="0.3">
      <c r="A7254" t="s">
        <v>16084</v>
      </c>
      <c r="B7254" s="15">
        <v>37873.070026414003</v>
      </c>
      <c r="C7254" t="s">
        <v>16085</v>
      </c>
      <c r="D7254" t="s">
        <v>5562</v>
      </c>
      <c r="E7254" t="s">
        <v>1713</v>
      </c>
      <c r="F7254" t="s">
        <v>8</v>
      </c>
      <c r="G7254" t="s">
        <v>27834</v>
      </c>
    </row>
    <row r="7255" spans="1:7" ht="14.4" x14ac:dyDescent="0.3">
      <c r="A7255" t="s">
        <v>16086</v>
      </c>
      <c r="B7255" s="15">
        <v>32135.256793769771</v>
      </c>
      <c r="C7255" t="s">
        <v>16087</v>
      </c>
      <c r="D7255" t="s">
        <v>2486</v>
      </c>
      <c r="E7255" t="s">
        <v>206</v>
      </c>
      <c r="F7255" t="s">
        <v>8</v>
      </c>
      <c r="G7255" t="s">
        <v>27834</v>
      </c>
    </row>
    <row r="7256" spans="1:7" ht="14.4" x14ac:dyDescent="0.3">
      <c r="A7256" t="s">
        <v>16088</v>
      </c>
      <c r="B7256" s="15">
        <v>28725.076264694519</v>
      </c>
      <c r="C7256" t="s">
        <v>16089</v>
      </c>
      <c r="D7256" t="s">
        <v>2486</v>
      </c>
      <c r="E7256" t="s">
        <v>206</v>
      </c>
      <c r="F7256" t="s">
        <v>8</v>
      </c>
      <c r="G7256" t="s">
        <v>27834</v>
      </c>
    </row>
    <row r="7257" spans="1:7" ht="14.4" x14ac:dyDescent="0.3">
      <c r="A7257" t="s">
        <v>16090</v>
      </c>
      <c r="B7257" s="15">
        <v>61460.381574954117</v>
      </c>
      <c r="C7257" t="s">
        <v>16091</v>
      </c>
      <c r="D7257" t="s">
        <v>419</v>
      </c>
      <c r="E7257" t="s">
        <v>420</v>
      </c>
      <c r="F7257" t="s">
        <v>8</v>
      </c>
      <c r="G7257" t="s">
        <v>27834</v>
      </c>
    </row>
    <row r="7258" spans="1:7" ht="14.4" x14ac:dyDescent="0.3">
      <c r="A7258" t="s">
        <v>16092</v>
      </c>
      <c r="B7258" s="15">
        <v>92197.867135447013</v>
      </c>
      <c r="C7258" t="s">
        <v>16093</v>
      </c>
      <c r="D7258" t="s">
        <v>419</v>
      </c>
      <c r="E7258" t="s">
        <v>420</v>
      </c>
      <c r="F7258" t="s">
        <v>8</v>
      </c>
      <c r="G7258" t="s">
        <v>27834</v>
      </c>
    </row>
    <row r="7259" spans="1:7" ht="14.4" x14ac:dyDescent="0.3">
      <c r="A7259" t="s">
        <v>16094</v>
      </c>
      <c r="B7259" s="15">
        <v>32790.259400617397</v>
      </c>
      <c r="C7259" t="s">
        <v>16095</v>
      </c>
      <c r="D7259" t="s">
        <v>682</v>
      </c>
      <c r="E7259" t="s">
        <v>469</v>
      </c>
      <c r="F7259" t="s">
        <v>8</v>
      </c>
      <c r="G7259" t="s">
        <v>27834</v>
      </c>
    </row>
    <row r="7260" spans="1:7" ht="14.4" x14ac:dyDescent="0.3">
      <c r="A7260" t="s">
        <v>16096</v>
      </c>
      <c r="B7260" s="15">
        <v>31809.898936705518</v>
      </c>
      <c r="C7260" t="s">
        <v>16095</v>
      </c>
      <c r="D7260" t="s">
        <v>682</v>
      </c>
      <c r="E7260" t="s">
        <v>469</v>
      </c>
      <c r="F7260" t="s">
        <v>8</v>
      </c>
      <c r="G7260" t="s">
        <v>27834</v>
      </c>
    </row>
    <row r="7261" spans="1:7" ht="14.4" x14ac:dyDescent="0.3">
      <c r="A7261" t="s">
        <v>16098</v>
      </c>
      <c r="B7261" s="15">
        <v>27599.726461233058</v>
      </c>
      <c r="C7261" t="s">
        <v>16099</v>
      </c>
      <c r="D7261" t="s">
        <v>5562</v>
      </c>
      <c r="E7261" t="s">
        <v>1713</v>
      </c>
      <c r="F7261" t="s">
        <v>8</v>
      </c>
      <c r="G7261" t="s">
        <v>27834</v>
      </c>
    </row>
    <row r="7262" spans="1:7" ht="14.4" x14ac:dyDescent="0.3">
      <c r="A7262" t="s">
        <v>16100</v>
      </c>
      <c r="B7262" s="15">
        <v>37911.2047748716</v>
      </c>
      <c r="C7262" t="s">
        <v>16101</v>
      </c>
      <c r="D7262" t="s">
        <v>682</v>
      </c>
      <c r="E7262" t="s">
        <v>469</v>
      </c>
      <c r="F7262" t="s">
        <v>8</v>
      </c>
      <c r="G7262" t="s">
        <v>27834</v>
      </c>
    </row>
    <row r="7263" spans="1:7" ht="14.4" x14ac:dyDescent="0.3">
      <c r="A7263" t="s">
        <v>16102</v>
      </c>
      <c r="B7263" s="15">
        <v>28708.519634655491</v>
      </c>
      <c r="C7263" t="s">
        <v>9365</v>
      </c>
      <c r="D7263" t="s">
        <v>443</v>
      </c>
      <c r="E7263" t="s">
        <v>444</v>
      </c>
      <c r="F7263" t="s">
        <v>8</v>
      </c>
      <c r="G7263" t="s">
        <v>27834</v>
      </c>
    </row>
    <row r="7264" spans="1:7" ht="14.4" x14ac:dyDescent="0.3">
      <c r="A7264" t="s">
        <v>16103</v>
      </c>
      <c r="B7264" s="15">
        <v>25163.45764029372</v>
      </c>
      <c r="C7264" t="s">
        <v>16104</v>
      </c>
      <c r="D7264" t="s">
        <v>2486</v>
      </c>
      <c r="E7264" t="s">
        <v>206</v>
      </c>
      <c r="F7264" t="s">
        <v>8</v>
      </c>
      <c r="G7264" t="s">
        <v>27834</v>
      </c>
    </row>
    <row r="7265" spans="1:7" ht="14.4" x14ac:dyDescent="0.3">
      <c r="A7265" t="s">
        <v>16105</v>
      </c>
      <c r="B7265" s="15">
        <v>307480.65578811598</v>
      </c>
      <c r="C7265" t="s">
        <v>16106</v>
      </c>
      <c r="D7265" t="s">
        <v>419</v>
      </c>
      <c r="E7265" t="s">
        <v>420</v>
      </c>
      <c r="F7265" t="s">
        <v>8</v>
      </c>
      <c r="G7265" t="s">
        <v>27834</v>
      </c>
    </row>
    <row r="7266" spans="1:7" ht="14.4" x14ac:dyDescent="0.3">
      <c r="A7266" t="s">
        <v>16107</v>
      </c>
      <c r="B7266" s="15">
        <v>69169.475749966397</v>
      </c>
      <c r="C7266" t="s">
        <v>16108</v>
      </c>
      <c r="D7266" t="s">
        <v>419</v>
      </c>
      <c r="E7266" t="s">
        <v>420</v>
      </c>
      <c r="F7266" t="s">
        <v>8</v>
      </c>
      <c r="G7266" t="s">
        <v>27834</v>
      </c>
    </row>
    <row r="7267" spans="1:7" ht="14.4" x14ac:dyDescent="0.3">
      <c r="A7267" t="s">
        <v>16109</v>
      </c>
      <c r="B7267" s="15">
        <v>25922.640113733749</v>
      </c>
      <c r="C7267" t="s">
        <v>16110</v>
      </c>
      <c r="D7267" t="s">
        <v>443</v>
      </c>
      <c r="E7267" t="s">
        <v>444</v>
      </c>
      <c r="F7267" t="s">
        <v>8</v>
      </c>
      <c r="G7267" t="s">
        <v>27834</v>
      </c>
    </row>
    <row r="7268" spans="1:7" ht="14.4" x14ac:dyDescent="0.3">
      <c r="A7268" t="s">
        <v>16111</v>
      </c>
      <c r="B7268" s="15">
        <v>37698.383228982588</v>
      </c>
      <c r="C7268" t="s">
        <v>16112</v>
      </c>
      <c r="D7268" t="s">
        <v>443</v>
      </c>
      <c r="E7268" t="s">
        <v>444</v>
      </c>
      <c r="F7268" t="s">
        <v>8</v>
      </c>
      <c r="G7268" t="s">
        <v>27834</v>
      </c>
    </row>
    <row r="7269" spans="1:7" ht="14.4" x14ac:dyDescent="0.3">
      <c r="A7269" t="s">
        <v>16114</v>
      </c>
      <c r="B7269" s="15">
        <v>79950.001351633517</v>
      </c>
      <c r="C7269" t="s">
        <v>16115</v>
      </c>
      <c r="D7269" t="s">
        <v>443</v>
      </c>
      <c r="E7269" t="s">
        <v>287</v>
      </c>
      <c r="F7269" t="s">
        <v>8</v>
      </c>
      <c r="G7269" t="s">
        <v>27834</v>
      </c>
    </row>
    <row r="7270" spans="1:7" ht="14.4" x14ac:dyDescent="0.3">
      <c r="A7270" t="s">
        <v>16116</v>
      </c>
      <c r="B7270" s="15">
        <v>78877.84645960429</v>
      </c>
      <c r="C7270" t="s">
        <v>6655</v>
      </c>
      <c r="D7270" t="s">
        <v>2486</v>
      </c>
      <c r="E7270" t="s">
        <v>206</v>
      </c>
      <c r="F7270" t="s">
        <v>8</v>
      </c>
      <c r="G7270" t="s">
        <v>27834</v>
      </c>
    </row>
    <row r="7271" spans="1:7" ht="14.4" x14ac:dyDescent="0.3">
      <c r="A7271" t="s">
        <v>16117</v>
      </c>
      <c r="B7271" s="15">
        <v>30420.517510626702</v>
      </c>
      <c r="C7271" t="s">
        <v>16118</v>
      </c>
      <c r="D7271" t="s">
        <v>443</v>
      </c>
      <c r="E7271" t="s">
        <v>444</v>
      </c>
      <c r="F7271" t="s">
        <v>8</v>
      </c>
      <c r="G7271" t="s">
        <v>27834</v>
      </c>
    </row>
    <row r="7272" spans="1:7" ht="14.4" x14ac:dyDescent="0.3">
      <c r="A7272" t="s">
        <v>16119</v>
      </c>
      <c r="B7272" s="15">
        <v>28737.999266493131</v>
      </c>
      <c r="C7272" t="s">
        <v>16120</v>
      </c>
      <c r="D7272" t="s">
        <v>443</v>
      </c>
      <c r="E7272" t="s">
        <v>444</v>
      </c>
      <c r="F7272" t="s">
        <v>8</v>
      </c>
      <c r="G7272" t="s">
        <v>27834</v>
      </c>
    </row>
    <row r="7273" spans="1:7" ht="14.4" x14ac:dyDescent="0.3">
      <c r="A7273" t="s">
        <v>16121</v>
      </c>
      <c r="B7273" s="15">
        <v>34197.407075728122</v>
      </c>
      <c r="C7273" t="s">
        <v>16122</v>
      </c>
      <c r="D7273" t="s">
        <v>443</v>
      </c>
      <c r="E7273" t="s">
        <v>444</v>
      </c>
      <c r="F7273" t="s">
        <v>8</v>
      </c>
      <c r="G7273" t="s">
        <v>27834</v>
      </c>
    </row>
    <row r="7274" spans="1:7" ht="14.4" x14ac:dyDescent="0.3">
      <c r="A7274" t="s">
        <v>16123</v>
      </c>
      <c r="B7274" s="15">
        <v>28264.437346388069</v>
      </c>
      <c r="C7274" t="s">
        <v>16113</v>
      </c>
      <c r="D7274" t="s">
        <v>443</v>
      </c>
      <c r="E7274" t="s">
        <v>444</v>
      </c>
      <c r="F7274" t="s">
        <v>8</v>
      </c>
      <c r="G7274" t="s">
        <v>27834</v>
      </c>
    </row>
    <row r="7275" spans="1:7" ht="14.4" x14ac:dyDescent="0.3">
      <c r="A7275" t="s">
        <v>16124</v>
      </c>
      <c r="B7275" s="15">
        <v>26648.6823446411</v>
      </c>
      <c r="C7275" t="s">
        <v>16125</v>
      </c>
      <c r="D7275" t="s">
        <v>443</v>
      </c>
      <c r="E7275" t="s">
        <v>444</v>
      </c>
      <c r="F7275" t="s">
        <v>8</v>
      </c>
      <c r="G7275" t="s">
        <v>27834</v>
      </c>
    </row>
    <row r="7276" spans="1:7" ht="14.4" x14ac:dyDescent="0.3">
      <c r="A7276" t="s">
        <v>16126</v>
      </c>
      <c r="B7276" s="15">
        <v>32223.916702744329</v>
      </c>
      <c r="C7276" t="s">
        <v>16127</v>
      </c>
      <c r="D7276" t="s">
        <v>443</v>
      </c>
      <c r="E7276" t="s">
        <v>2605</v>
      </c>
      <c r="F7276" t="s">
        <v>8</v>
      </c>
      <c r="G7276" t="s">
        <v>27834</v>
      </c>
    </row>
    <row r="7277" spans="1:7" ht="14.4" x14ac:dyDescent="0.3">
      <c r="A7277" t="s">
        <v>16128</v>
      </c>
      <c r="B7277" s="15">
        <v>32439.46895875605</v>
      </c>
      <c r="C7277" t="s">
        <v>16129</v>
      </c>
      <c r="D7277" t="s">
        <v>3552</v>
      </c>
      <c r="E7277" t="s">
        <v>2186</v>
      </c>
      <c r="F7277" t="s">
        <v>8</v>
      </c>
      <c r="G7277" t="s">
        <v>27834</v>
      </c>
    </row>
    <row r="7278" spans="1:7" ht="14.4" x14ac:dyDescent="0.3">
      <c r="A7278" t="s">
        <v>16130</v>
      </c>
      <c r="B7278" s="15">
        <v>25581.31871641619</v>
      </c>
      <c r="C7278" t="s">
        <v>16131</v>
      </c>
      <c r="D7278" t="s">
        <v>656</v>
      </c>
      <c r="E7278" t="s">
        <v>657</v>
      </c>
      <c r="F7278" t="s">
        <v>8</v>
      </c>
      <c r="G7278" t="s">
        <v>27834</v>
      </c>
    </row>
    <row r="7279" spans="1:7" ht="14.4" x14ac:dyDescent="0.3">
      <c r="A7279" t="s">
        <v>16132</v>
      </c>
      <c r="B7279" s="15">
        <v>159165.70391314189</v>
      </c>
      <c r="C7279" t="s">
        <v>16133</v>
      </c>
      <c r="D7279" t="s">
        <v>656</v>
      </c>
      <c r="E7279" t="s">
        <v>9399</v>
      </c>
      <c r="F7279" t="s">
        <v>8</v>
      </c>
      <c r="G7279" t="s">
        <v>27834</v>
      </c>
    </row>
    <row r="7280" spans="1:7" ht="14.4" x14ac:dyDescent="0.3">
      <c r="A7280" t="s">
        <v>16136</v>
      </c>
      <c r="B7280" s="15">
        <v>41801.62065244696</v>
      </c>
      <c r="C7280" t="s">
        <v>16137</v>
      </c>
      <c r="D7280" t="s">
        <v>656</v>
      </c>
      <c r="E7280" t="s">
        <v>657</v>
      </c>
      <c r="F7280" t="s">
        <v>8</v>
      </c>
      <c r="G7280" t="s">
        <v>27834</v>
      </c>
    </row>
    <row r="7281" spans="1:7" ht="14.4" x14ac:dyDescent="0.3">
      <c r="A7281" t="s">
        <v>16139</v>
      </c>
      <c r="B7281" s="15">
        <v>149411.1373431203</v>
      </c>
      <c r="C7281" t="s">
        <v>16140</v>
      </c>
      <c r="D7281" t="s">
        <v>656</v>
      </c>
      <c r="E7281" t="s">
        <v>657</v>
      </c>
      <c r="F7281" t="s">
        <v>8</v>
      </c>
      <c r="G7281" t="s">
        <v>27834</v>
      </c>
    </row>
    <row r="7282" spans="1:7" ht="14.4" x14ac:dyDescent="0.3">
      <c r="A7282" t="s">
        <v>16141</v>
      </c>
      <c r="B7282" s="15">
        <v>25213.796889300771</v>
      </c>
      <c r="C7282" t="s">
        <v>16142</v>
      </c>
      <c r="D7282" t="s">
        <v>656</v>
      </c>
      <c r="E7282" t="s">
        <v>657</v>
      </c>
      <c r="F7282" t="s">
        <v>8</v>
      </c>
      <c r="G7282" t="s">
        <v>27834</v>
      </c>
    </row>
    <row r="7283" spans="1:7" ht="14.4" x14ac:dyDescent="0.3">
      <c r="A7283" t="s">
        <v>16143</v>
      </c>
      <c r="B7283" s="15">
        <v>30460.36368106796</v>
      </c>
      <c r="C7283" t="s">
        <v>16144</v>
      </c>
      <c r="D7283" t="s">
        <v>656</v>
      </c>
      <c r="E7283" t="s">
        <v>657</v>
      </c>
      <c r="F7283" t="s">
        <v>8</v>
      </c>
      <c r="G7283" t="s">
        <v>27834</v>
      </c>
    </row>
    <row r="7284" spans="1:7" ht="14.4" x14ac:dyDescent="0.3">
      <c r="A7284" t="s">
        <v>16145</v>
      </c>
      <c r="B7284" s="15">
        <v>48632.070561171007</v>
      </c>
      <c r="C7284" t="s">
        <v>16146</v>
      </c>
      <c r="D7284" t="s">
        <v>656</v>
      </c>
      <c r="E7284" t="s">
        <v>657</v>
      </c>
      <c r="F7284" t="s">
        <v>8</v>
      </c>
      <c r="G7284" t="s">
        <v>27834</v>
      </c>
    </row>
    <row r="7285" spans="1:7" ht="14.4" x14ac:dyDescent="0.3">
      <c r="A7285" t="s">
        <v>16147</v>
      </c>
      <c r="B7285" s="15">
        <v>36485.459282387019</v>
      </c>
      <c r="C7285" t="s">
        <v>16148</v>
      </c>
      <c r="D7285" t="s">
        <v>656</v>
      </c>
      <c r="E7285" t="s">
        <v>657</v>
      </c>
      <c r="F7285" t="s">
        <v>8</v>
      </c>
      <c r="G7285" t="s">
        <v>27834</v>
      </c>
    </row>
    <row r="7286" spans="1:7" ht="14.4" x14ac:dyDescent="0.3">
      <c r="A7286" t="s">
        <v>16151</v>
      </c>
      <c r="B7286" s="15">
        <v>459566.9528543296</v>
      </c>
      <c r="C7286" t="s">
        <v>16152</v>
      </c>
      <c r="D7286" t="s">
        <v>656</v>
      </c>
      <c r="E7286" t="s">
        <v>657</v>
      </c>
      <c r="F7286" t="s">
        <v>8</v>
      </c>
      <c r="G7286" t="s">
        <v>27834</v>
      </c>
    </row>
    <row r="7287" spans="1:7" ht="14.4" x14ac:dyDescent="0.3">
      <c r="A7287" t="s">
        <v>16153</v>
      </c>
      <c r="B7287" s="15">
        <v>46149.093735447743</v>
      </c>
      <c r="C7287" t="s">
        <v>16152</v>
      </c>
      <c r="D7287" t="s">
        <v>656</v>
      </c>
      <c r="E7287" t="s">
        <v>657</v>
      </c>
      <c r="F7287" t="s">
        <v>8</v>
      </c>
      <c r="G7287" t="s">
        <v>27834</v>
      </c>
    </row>
    <row r="7288" spans="1:7" ht="14.4" x14ac:dyDescent="0.3">
      <c r="A7288" t="s">
        <v>16154</v>
      </c>
      <c r="B7288" s="15">
        <v>27666.217625051289</v>
      </c>
      <c r="C7288" t="s">
        <v>16155</v>
      </c>
      <c r="D7288" t="s">
        <v>3552</v>
      </c>
      <c r="E7288" t="s">
        <v>2186</v>
      </c>
      <c r="F7288" t="s">
        <v>8</v>
      </c>
      <c r="G7288" t="s">
        <v>27834</v>
      </c>
    </row>
    <row r="7289" spans="1:7" ht="14.4" x14ac:dyDescent="0.3">
      <c r="A7289" t="s">
        <v>16156</v>
      </c>
      <c r="B7289" s="15">
        <v>31231.136927618329</v>
      </c>
      <c r="C7289" t="s">
        <v>16157</v>
      </c>
      <c r="D7289" t="s">
        <v>656</v>
      </c>
      <c r="E7289" t="s">
        <v>657</v>
      </c>
      <c r="F7289" t="s">
        <v>8</v>
      </c>
      <c r="G7289" t="s">
        <v>27834</v>
      </c>
    </row>
    <row r="7290" spans="1:7" ht="14.4" x14ac:dyDescent="0.3">
      <c r="A7290" t="s">
        <v>16159</v>
      </c>
      <c r="B7290" s="15">
        <v>43294.298284812583</v>
      </c>
      <c r="C7290" t="s">
        <v>16160</v>
      </c>
      <c r="D7290" t="s">
        <v>3552</v>
      </c>
      <c r="E7290" t="s">
        <v>2186</v>
      </c>
      <c r="F7290" t="s">
        <v>8</v>
      </c>
      <c r="G7290" t="s">
        <v>27834</v>
      </c>
    </row>
    <row r="7291" spans="1:7" ht="14.4" x14ac:dyDescent="0.3">
      <c r="A7291" t="s">
        <v>16161</v>
      </c>
      <c r="B7291" s="15">
        <v>27975.869622825739</v>
      </c>
      <c r="C7291" t="s">
        <v>16162</v>
      </c>
      <c r="D7291" t="s">
        <v>656</v>
      </c>
      <c r="E7291" t="s">
        <v>657</v>
      </c>
      <c r="F7291" t="s">
        <v>8</v>
      </c>
      <c r="G7291" t="s">
        <v>27834</v>
      </c>
    </row>
    <row r="7292" spans="1:7" ht="14.4" x14ac:dyDescent="0.3">
      <c r="A7292" t="s">
        <v>16163</v>
      </c>
      <c r="B7292" s="15">
        <v>122167.0892255521</v>
      </c>
      <c r="C7292" t="s">
        <v>11383</v>
      </c>
      <c r="D7292" t="s">
        <v>3552</v>
      </c>
      <c r="E7292" t="s">
        <v>2186</v>
      </c>
      <c r="F7292" t="s">
        <v>8</v>
      </c>
      <c r="G7292" t="s">
        <v>27834</v>
      </c>
    </row>
    <row r="7293" spans="1:7" ht="14.4" x14ac:dyDescent="0.3">
      <c r="A7293" t="s">
        <v>16164</v>
      </c>
      <c r="B7293" s="15">
        <v>30191.815332424929</v>
      </c>
      <c r="C7293" t="s">
        <v>11383</v>
      </c>
      <c r="D7293" t="s">
        <v>3552</v>
      </c>
      <c r="E7293" t="s">
        <v>2186</v>
      </c>
      <c r="F7293" t="s">
        <v>8</v>
      </c>
      <c r="G7293" t="s">
        <v>27834</v>
      </c>
    </row>
    <row r="7294" spans="1:7" ht="14.4" x14ac:dyDescent="0.3">
      <c r="A7294" t="s">
        <v>16165</v>
      </c>
      <c r="B7294" s="15">
        <v>41077.317486413282</v>
      </c>
      <c r="C7294" t="s">
        <v>11383</v>
      </c>
      <c r="D7294" t="s">
        <v>3552</v>
      </c>
      <c r="E7294" t="s">
        <v>2186</v>
      </c>
      <c r="F7294" t="s">
        <v>8</v>
      </c>
      <c r="G7294" t="s">
        <v>27834</v>
      </c>
    </row>
    <row r="7295" spans="1:7" ht="14.4" x14ac:dyDescent="0.3">
      <c r="A7295" t="s">
        <v>16172</v>
      </c>
      <c r="B7295" s="15">
        <v>133715.63420531939</v>
      </c>
      <c r="C7295" t="s">
        <v>3619</v>
      </c>
      <c r="D7295" t="s">
        <v>399</v>
      </c>
      <c r="E7295" t="s">
        <v>404</v>
      </c>
      <c r="F7295" t="s">
        <v>8</v>
      </c>
      <c r="G7295" t="s">
        <v>27834</v>
      </c>
    </row>
    <row r="7296" spans="1:7" ht="14.4" x14ac:dyDescent="0.3">
      <c r="A7296" t="s">
        <v>16173</v>
      </c>
      <c r="B7296" s="15">
        <v>40746.958957981857</v>
      </c>
      <c r="C7296" t="s">
        <v>16174</v>
      </c>
      <c r="D7296" t="s">
        <v>656</v>
      </c>
      <c r="E7296" t="s">
        <v>2064</v>
      </c>
      <c r="F7296" t="s">
        <v>8</v>
      </c>
      <c r="G7296" t="s">
        <v>27834</v>
      </c>
    </row>
    <row r="7297" spans="1:7" ht="14.4" x14ac:dyDescent="0.3">
      <c r="A7297" t="s">
        <v>16175</v>
      </c>
      <c r="B7297" s="15">
        <v>38928.226123193308</v>
      </c>
      <c r="C7297" t="s">
        <v>16176</v>
      </c>
      <c r="D7297" t="s">
        <v>656</v>
      </c>
      <c r="E7297" t="s">
        <v>657</v>
      </c>
      <c r="F7297" t="s">
        <v>8</v>
      </c>
      <c r="G7297" t="s">
        <v>27834</v>
      </c>
    </row>
    <row r="7298" spans="1:7" ht="14.4" x14ac:dyDescent="0.3">
      <c r="A7298" t="s">
        <v>16177</v>
      </c>
      <c r="B7298" s="15">
        <v>26291.752374543939</v>
      </c>
      <c r="C7298" t="s">
        <v>16178</v>
      </c>
      <c r="D7298" t="s">
        <v>656</v>
      </c>
      <c r="E7298" t="s">
        <v>3597</v>
      </c>
      <c r="F7298" t="s">
        <v>8</v>
      </c>
      <c r="G7298" t="s">
        <v>27834</v>
      </c>
    </row>
    <row r="7299" spans="1:7" ht="14.4" x14ac:dyDescent="0.3">
      <c r="A7299" t="s">
        <v>16181</v>
      </c>
      <c r="B7299" s="15">
        <v>57892.362968941306</v>
      </c>
      <c r="C7299" t="s">
        <v>16182</v>
      </c>
      <c r="D7299" t="s">
        <v>656</v>
      </c>
      <c r="E7299" t="s">
        <v>3597</v>
      </c>
      <c r="F7299" t="s">
        <v>8</v>
      </c>
      <c r="G7299" t="s">
        <v>27834</v>
      </c>
    </row>
    <row r="7300" spans="1:7" ht="14.4" x14ac:dyDescent="0.3">
      <c r="A7300" t="s">
        <v>16183</v>
      </c>
      <c r="B7300" s="15">
        <v>48473.318382190933</v>
      </c>
      <c r="C7300" t="s">
        <v>16184</v>
      </c>
      <c r="D7300" t="s">
        <v>656</v>
      </c>
      <c r="E7300" t="s">
        <v>657</v>
      </c>
      <c r="F7300" t="s">
        <v>8</v>
      </c>
      <c r="G7300" t="s">
        <v>27834</v>
      </c>
    </row>
    <row r="7301" spans="1:7" ht="14.4" x14ac:dyDescent="0.3">
      <c r="A7301" t="s">
        <v>16185</v>
      </c>
      <c r="B7301" s="15">
        <v>30722.520153076239</v>
      </c>
      <c r="C7301" t="s">
        <v>16186</v>
      </c>
      <c r="D7301" t="s">
        <v>656</v>
      </c>
      <c r="E7301" t="s">
        <v>3597</v>
      </c>
      <c r="F7301" t="s">
        <v>8</v>
      </c>
      <c r="G7301" t="s">
        <v>27834</v>
      </c>
    </row>
    <row r="7302" spans="1:7" ht="14.4" x14ac:dyDescent="0.3">
      <c r="A7302" t="s">
        <v>16187</v>
      </c>
      <c r="B7302" s="15">
        <v>41020.09746481129</v>
      </c>
      <c r="C7302" t="s">
        <v>16188</v>
      </c>
      <c r="D7302" t="s">
        <v>656</v>
      </c>
      <c r="E7302" t="s">
        <v>657</v>
      </c>
      <c r="F7302" t="s">
        <v>8</v>
      </c>
      <c r="G7302" t="s">
        <v>27834</v>
      </c>
    </row>
    <row r="7303" spans="1:7" ht="14.4" x14ac:dyDescent="0.3">
      <c r="A7303" t="s">
        <v>16191</v>
      </c>
      <c r="B7303" s="15">
        <v>27754.35402882686</v>
      </c>
      <c r="C7303" t="s">
        <v>7489</v>
      </c>
      <c r="D7303" t="s">
        <v>656</v>
      </c>
      <c r="E7303" t="s">
        <v>2064</v>
      </c>
      <c r="F7303" t="s">
        <v>8</v>
      </c>
      <c r="G7303" t="s">
        <v>27834</v>
      </c>
    </row>
    <row r="7304" spans="1:7" ht="14.4" x14ac:dyDescent="0.3">
      <c r="A7304" t="s">
        <v>16192</v>
      </c>
      <c r="B7304" s="15">
        <v>31581.687164490431</v>
      </c>
      <c r="C7304" t="s">
        <v>16193</v>
      </c>
      <c r="D7304" t="s">
        <v>3552</v>
      </c>
      <c r="E7304" t="s">
        <v>2186</v>
      </c>
      <c r="F7304" t="s">
        <v>8</v>
      </c>
      <c r="G7304" t="s">
        <v>27834</v>
      </c>
    </row>
    <row r="7305" spans="1:7" ht="14.4" x14ac:dyDescent="0.3">
      <c r="A7305" t="s">
        <v>16194</v>
      </c>
      <c r="B7305" s="15">
        <v>88698.693286994137</v>
      </c>
      <c r="C7305" t="s">
        <v>16195</v>
      </c>
      <c r="D7305" t="s">
        <v>656</v>
      </c>
      <c r="E7305" t="s">
        <v>3597</v>
      </c>
      <c r="F7305" t="s">
        <v>8</v>
      </c>
      <c r="G7305" t="s">
        <v>27834</v>
      </c>
    </row>
    <row r="7306" spans="1:7" ht="14.4" x14ac:dyDescent="0.3">
      <c r="A7306" t="s">
        <v>16198</v>
      </c>
      <c r="B7306" s="15">
        <v>26172.078657309419</v>
      </c>
      <c r="C7306" t="s">
        <v>16199</v>
      </c>
      <c r="D7306" t="s">
        <v>656</v>
      </c>
      <c r="E7306" t="s">
        <v>3597</v>
      </c>
      <c r="F7306" t="s">
        <v>8</v>
      </c>
      <c r="G7306" t="s">
        <v>27834</v>
      </c>
    </row>
    <row r="7307" spans="1:7" ht="14.4" x14ac:dyDescent="0.3">
      <c r="A7307" t="s">
        <v>16201</v>
      </c>
      <c r="B7307" s="15">
        <v>232316.24380638791</v>
      </c>
      <c r="C7307" t="s">
        <v>16202</v>
      </c>
      <c r="D7307" t="s">
        <v>656</v>
      </c>
      <c r="E7307" t="s">
        <v>657</v>
      </c>
      <c r="F7307" t="s">
        <v>8</v>
      </c>
      <c r="G7307" t="s">
        <v>27834</v>
      </c>
    </row>
    <row r="7308" spans="1:7" ht="14.4" x14ac:dyDescent="0.3">
      <c r="A7308" t="s">
        <v>16203</v>
      </c>
      <c r="B7308" s="15">
        <v>28897.900868878882</v>
      </c>
      <c r="C7308" t="s">
        <v>16204</v>
      </c>
      <c r="D7308" t="s">
        <v>656</v>
      </c>
      <c r="E7308" t="s">
        <v>2064</v>
      </c>
      <c r="F7308" t="s">
        <v>8</v>
      </c>
      <c r="G7308" t="s">
        <v>27834</v>
      </c>
    </row>
    <row r="7309" spans="1:7" ht="14.4" x14ac:dyDescent="0.3">
      <c r="A7309" t="s">
        <v>16205</v>
      </c>
      <c r="B7309" s="15">
        <v>32048.689949740648</v>
      </c>
      <c r="C7309" t="s">
        <v>10087</v>
      </c>
      <c r="D7309" t="s">
        <v>656</v>
      </c>
      <c r="E7309" t="s">
        <v>3597</v>
      </c>
      <c r="F7309" t="s">
        <v>8</v>
      </c>
      <c r="G7309" t="s">
        <v>27834</v>
      </c>
    </row>
    <row r="7310" spans="1:7" ht="14.4" x14ac:dyDescent="0.3">
      <c r="A7310" t="s">
        <v>16206</v>
      </c>
      <c r="B7310" s="15">
        <v>30790.51533529977</v>
      </c>
      <c r="C7310" t="s">
        <v>16207</v>
      </c>
      <c r="D7310" t="s">
        <v>656</v>
      </c>
      <c r="E7310" t="s">
        <v>2064</v>
      </c>
      <c r="F7310" t="s">
        <v>8</v>
      </c>
      <c r="G7310" t="s">
        <v>27834</v>
      </c>
    </row>
    <row r="7311" spans="1:7" ht="14.4" x14ac:dyDescent="0.3">
      <c r="A7311" t="s">
        <v>16208</v>
      </c>
      <c r="B7311" s="15">
        <v>34200.993756055919</v>
      </c>
      <c r="C7311" t="s">
        <v>16209</v>
      </c>
      <c r="D7311" t="s">
        <v>656</v>
      </c>
      <c r="E7311" t="s">
        <v>657</v>
      </c>
      <c r="F7311" t="s">
        <v>8</v>
      </c>
      <c r="G7311" t="s">
        <v>27834</v>
      </c>
    </row>
    <row r="7312" spans="1:7" ht="14.4" x14ac:dyDescent="0.3">
      <c r="A7312" t="s">
        <v>16210</v>
      </c>
      <c r="B7312" s="15">
        <v>34582.961016085967</v>
      </c>
      <c r="C7312" t="s">
        <v>16211</v>
      </c>
      <c r="D7312" t="s">
        <v>656</v>
      </c>
      <c r="E7312" t="s">
        <v>2064</v>
      </c>
      <c r="F7312" t="s">
        <v>8</v>
      </c>
      <c r="G7312" t="s">
        <v>27834</v>
      </c>
    </row>
    <row r="7313" spans="1:7" ht="14.4" x14ac:dyDescent="0.3">
      <c r="A7313" t="s">
        <v>16212</v>
      </c>
      <c r="B7313" s="15">
        <v>64318.400066362061</v>
      </c>
      <c r="C7313" t="s">
        <v>16213</v>
      </c>
      <c r="D7313" t="s">
        <v>3552</v>
      </c>
      <c r="E7313" t="s">
        <v>2186</v>
      </c>
      <c r="F7313" t="s">
        <v>8</v>
      </c>
      <c r="G7313" t="s">
        <v>27834</v>
      </c>
    </row>
    <row r="7314" spans="1:7" ht="14.4" x14ac:dyDescent="0.3">
      <c r="A7314" t="s">
        <v>16216</v>
      </c>
      <c r="B7314" s="15">
        <v>265725.1389253579</v>
      </c>
      <c r="C7314" t="s">
        <v>16217</v>
      </c>
      <c r="D7314" t="s">
        <v>3552</v>
      </c>
      <c r="E7314" t="s">
        <v>2186</v>
      </c>
      <c r="F7314" t="s">
        <v>8</v>
      </c>
      <c r="G7314" t="s">
        <v>27834</v>
      </c>
    </row>
    <row r="7315" spans="1:7" ht="14.4" x14ac:dyDescent="0.3">
      <c r="A7315" t="s">
        <v>16218</v>
      </c>
      <c r="B7315" s="15">
        <v>30698.689709016518</v>
      </c>
      <c r="C7315" t="s">
        <v>16219</v>
      </c>
      <c r="D7315" t="s">
        <v>3710</v>
      </c>
      <c r="E7315" t="s">
        <v>3711</v>
      </c>
      <c r="F7315" t="s">
        <v>8</v>
      </c>
      <c r="G7315" t="s">
        <v>27834</v>
      </c>
    </row>
    <row r="7316" spans="1:7" ht="14.4" x14ac:dyDescent="0.3">
      <c r="A7316" t="s">
        <v>16220</v>
      </c>
      <c r="B7316" s="15">
        <v>88867.65558865291</v>
      </c>
      <c r="C7316" t="s">
        <v>16221</v>
      </c>
      <c r="D7316" t="s">
        <v>246</v>
      </c>
      <c r="E7316" t="s">
        <v>247</v>
      </c>
      <c r="F7316" t="s">
        <v>8</v>
      </c>
      <c r="G7316" t="s">
        <v>27834</v>
      </c>
    </row>
    <row r="7317" spans="1:7" ht="14.4" x14ac:dyDescent="0.3">
      <c r="A7317" t="s">
        <v>16222</v>
      </c>
      <c r="B7317" s="15">
        <v>106098.465926854</v>
      </c>
      <c r="C7317" t="s">
        <v>16223</v>
      </c>
      <c r="D7317" t="s">
        <v>3710</v>
      </c>
      <c r="E7317" t="s">
        <v>3711</v>
      </c>
      <c r="F7317" t="s">
        <v>8</v>
      </c>
      <c r="G7317" t="s">
        <v>27834</v>
      </c>
    </row>
    <row r="7318" spans="1:7" ht="14.4" x14ac:dyDescent="0.3">
      <c r="A7318" t="s">
        <v>16224</v>
      </c>
      <c r="B7318" s="15">
        <v>105367.958922729</v>
      </c>
      <c r="C7318" t="s">
        <v>16223</v>
      </c>
      <c r="D7318" t="s">
        <v>3710</v>
      </c>
      <c r="E7318" t="s">
        <v>3711</v>
      </c>
      <c r="F7318" t="s">
        <v>8</v>
      </c>
      <c r="G7318" t="s">
        <v>27834</v>
      </c>
    </row>
    <row r="7319" spans="1:7" ht="14.4" x14ac:dyDescent="0.3">
      <c r="A7319" t="s">
        <v>16225</v>
      </c>
      <c r="B7319" s="15">
        <v>32241.78355976185</v>
      </c>
      <c r="C7319" t="s">
        <v>16226</v>
      </c>
      <c r="D7319" t="s">
        <v>5407</v>
      </c>
      <c r="E7319" t="s">
        <v>5408</v>
      </c>
      <c r="F7319" t="s">
        <v>8</v>
      </c>
      <c r="G7319" t="s">
        <v>27834</v>
      </c>
    </row>
    <row r="7320" spans="1:7" ht="14.4" x14ac:dyDescent="0.3">
      <c r="A7320" t="s">
        <v>16227</v>
      </c>
      <c r="B7320" s="15">
        <v>34134.747741388797</v>
      </c>
      <c r="C7320" t="s">
        <v>16228</v>
      </c>
      <c r="D7320" t="s">
        <v>3732</v>
      </c>
      <c r="E7320" t="s">
        <v>3733</v>
      </c>
      <c r="F7320" t="s">
        <v>8</v>
      </c>
      <c r="G7320" t="s">
        <v>27834</v>
      </c>
    </row>
    <row r="7321" spans="1:7" ht="14.4" x14ac:dyDescent="0.3">
      <c r="A7321" t="s">
        <v>16229</v>
      </c>
      <c r="B7321" s="15">
        <v>65566.629472411994</v>
      </c>
      <c r="C7321" t="s">
        <v>16230</v>
      </c>
      <c r="D7321" t="s">
        <v>5407</v>
      </c>
      <c r="E7321" s="8">
        <v>7072</v>
      </c>
      <c r="F7321" t="s">
        <v>8</v>
      </c>
      <c r="G7321" t="s">
        <v>27834</v>
      </c>
    </row>
    <row r="7322" spans="1:7" ht="14.4" x14ac:dyDescent="0.3">
      <c r="A7322" t="s">
        <v>16231</v>
      </c>
      <c r="B7322" s="15">
        <v>102488.4928400666</v>
      </c>
      <c r="C7322" t="s">
        <v>16230</v>
      </c>
      <c r="D7322" t="s">
        <v>5407</v>
      </c>
      <c r="E7322" t="s">
        <v>5408</v>
      </c>
      <c r="F7322" t="s">
        <v>8</v>
      </c>
      <c r="G7322" t="s">
        <v>27834</v>
      </c>
    </row>
    <row r="7323" spans="1:7" ht="14.4" x14ac:dyDescent="0.3">
      <c r="A7323" t="s">
        <v>16232</v>
      </c>
      <c r="B7323" s="15">
        <v>40519.359282422898</v>
      </c>
      <c r="C7323" t="s">
        <v>16230</v>
      </c>
      <c r="D7323" t="s">
        <v>5407</v>
      </c>
      <c r="E7323" t="s">
        <v>5408</v>
      </c>
      <c r="F7323" t="s">
        <v>8</v>
      </c>
      <c r="G7323" t="s">
        <v>27834</v>
      </c>
    </row>
    <row r="7324" spans="1:7" ht="14.4" x14ac:dyDescent="0.3">
      <c r="A7324" t="s">
        <v>16233</v>
      </c>
      <c r="B7324" s="15">
        <v>123515.1493690041</v>
      </c>
      <c r="C7324" t="s">
        <v>16230</v>
      </c>
      <c r="D7324" t="s">
        <v>5407</v>
      </c>
      <c r="E7324" t="s">
        <v>5408</v>
      </c>
      <c r="F7324" t="s">
        <v>8</v>
      </c>
      <c r="G7324" t="s">
        <v>27834</v>
      </c>
    </row>
    <row r="7325" spans="1:7" ht="14.4" x14ac:dyDescent="0.3">
      <c r="A7325" t="s">
        <v>16234</v>
      </c>
      <c r="B7325" s="15">
        <v>25077.905115969159</v>
      </c>
      <c r="C7325" t="s">
        <v>9013</v>
      </c>
      <c r="D7325" t="s">
        <v>246</v>
      </c>
      <c r="E7325" t="s">
        <v>247</v>
      </c>
      <c r="F7325" t="s">
        <v>8</v>
      </c>
      <c r="G7325" t="s">
        <v>27834</v>
      </c>
    </row>
    <row r="7326" spans="1:7" ht="14.4" x14ac:dyDescent="0.3">
      <c r="A7326" t="s">
        <v>16235</v>
      </c>
      <c r="B7326" s="15">
        <v>91152.175449091243</v>
      </c>
      <c r="C7326" t="s">
        <v>16236</v>
      </c>
      <c r="D7326" t="s">
        <v>3622</v>
      </c>
      <c r="E7326" t="s">
        <v>400</v>
      </c>
      <c r="F7326" t="s">
        <v>8</v>
      </c>
      <c r="G7326" t="s">
        <v>27834</v>
      </c>
    </row>
    <row r="7327" spans="1:7" ht="14.4" x14ac:dyDescent="0.3">
      <c r="A7327" t="s">
        <v>16237</v>
      </c>
      <c r="B7327" s="15">
        <v>37763.300148032911</v>
      </c>
      <c r="C7327" t="s">
        <v>16238</v>
      </c>
      <c r="D7327" t="s">
        <v>163</v>
      </c>
      <c r="E7327" t="s">
        <v>1583</v>
      </c>
      <c r="F7327" t="s">
        <v>8</v>
      </c>
      <c r="G7327" t="s">
        <v>27834</v>
      </c>
    </row>
    <row r="7328" spans="1:7" ht="14.4" x14ac:dyDescent="0.3">
      <c r="A7328" t="s">
        <v>16241</v>
      </c>
      <c r="B7328" s="15">
        <v>101879.0595852273</v>
      </c>
      <c r="C7328" t="s">
        <v>16242</v>
      </c>
      <c r="D7328" t="s">
        <v>656</v>
      </c>
      <c r="E7328" t="s">
        <v>657</v>
      </c>
      <c r="F7328" t="s">
        <v>8</v>
      </c>
      <c r="G7328" t="s">
        <v>27834</v>
      </c>
    </row>
    <row r="7329" spans="1:7" ht="14.4" x14ac:dyDescent="0.3">
      <c r="A7329" t="s">
        <v>16243</v>
      </c>
      <c r="B7329" s="15">
        <v>88305.627254255916</v>
      </c>
      <c r="C7329" t="s">
        <v>16242</v>
      </c>
      <c r="D7329" t="s">
        <v>656</v>
      </c>
      <c r="E7329" t="s">
        <v>657</v>
      </c>
      <c r="F7329" t="s">
        <v>8</v>
      </c>
      <c r="G7329" t="s">
        <v>27834</v>
      </c>
    </row>
    <row r="7330" spans="1:7" ht="14.4" x14ac:dyDescent="0.3">
      <c r="A7330" t="s">
        <v>16244</v>
      </c>
      <c r="B7330" s="15">
        <v>29671.001513279451</v>
      </c>
      <c r="C7330" t="s">
        <v>16245</v>
      </c>
      <c r="D7330" t="s">
        <v>3732</v>
      </c>
      <c r="E7330" t="s">
        <v>3733</v>
      </c>
      <c r="F7330" t="s">
        <v>8</v>
      </c>
      <c r="G7330" t="s">
        <v>27834</v>
      </c>
    </row>
    <row r="7331" spans="1:7" ht="14.4" x14ac:dyDescent="0.3">
      <c r="A7331" t="s">
        <v>16246</v>
      </c>
      <c r="B7331" s="15">
        <v>32468.678968884298</v>
      </c>
      <c r="C7331" t="s">
        <v>16247</v>
      </c>
      <c r="D7331" t="s">
        <v>5407</v>
      </c>
      <c r="E7331" t="s">
        <v>5408</v>
      </c>
      <c r="F7331" t="s">
        <v>8</v>
      </c>
      <c r="G7331" t="s">
        <v>27834</v>
      </c>
    </row>
    <row r="7332" spans="1:7" ht="14.4" x14ac:dyDescent="0.3">
      <c r="A7332" t="s">
        <v>16248</v>
      </c>
      <c r="B7332" s="15">
        <v>39312.621702868251</v>
      </c>
      <c r="C7332" t="s">
        <v>16249</v>
      </c>
      <c r="D7332" t="s">
        <v>3710</v>
      </c>
      <c r="E7332" t="s">
        <v>3711</v>
      </c>
      <c r="F7332" t="s">
        <v>8</v>
      </c>
      <c r="G7332" t="s">
        <v>27834</v>
      </c>
    </row>
    <row r="7333" spans="1:7" ht="14.4" x14ac:dyDescent="0.3">
      <c r="A7333" t="s">
        <v>16251</v>
      </c>
      <c r="B7333" s="15">
        <v>82448.105281725817</v>
      </c>
      <c r="C7333" t="s">
        <v>16252</v>
      </c>
      <c r="D7333" t="s">
        <v>5407</v>
      </c>
      <c r="E7333" t="s">
        <v>5408</v>
      </c>
      <c r="F7333" t="s">
        <v>8</v>
      </c>
      <c r="G7333" t="s">
        <v>27834</v>
      </c>
    </row>
    <row r="7334" spans="1:7" ht="14.4" x14ac:dyDescent="0.3">
      <c r="A7334" t="s">
        <v>16253</v>
      </c>
      <c r="B7334" s="15">
        <v>26850.740950887641</v>
      </c>
      <c r="C7334" t="s">
        <v>16254</v>
      </c>
      <c r="D7334" t="s">
        <v>246</v>
      </c>
      <c r="E7334" t="s">
        <v>247</v>
      </c>
      <c r="F7334" t="s">
        <v>8</v>
      </c>
      <c r="G7334" t="s">
        <v>27834</v>
      </c>
    </row>
    <row r="7335" spans="1:7" ht="14.4" x14ac:dyDescent="0.3">
      <c r="A7335" t="s">
        <v>16255</v>
      </c>
      <c r="B7335" s="15">
        <v>61627.455703591579</v>
      </c>
      <c r="C7335" t="s">
        <v>16256</v>
      </c>
      <c r="D7335" t="s">
        <v>3710</v>
      </c>
      <c r="E7335" t="s">
        <v>3711</v>
      </c>
      <c r="F7335" t="s">
        <v>8</v>
      </c>
      <c r="G7335" t="s">
        <v>27834</v>
      </c>
    </row>
    <row r="7336" spans="1:7" ht="14.4" x14ac:dyDescent="0.3">
      <c r="A7336" t="s">
        <v>16257</v>
      </c>
      <c r="B7336" s="15">
        <v>45450.78610739638</v>
      </c>
      <c r="C7336" t="s">
        <v>16258</v>
      </c>
      <c r="D7336" t="s">
        <v>5407</v>
      </c>
      <c r="E7336" t="s">
        <v>5408</v>
      </c>
      <c r="F7336" t="s">
        <v>8</v>
      </c>
      <c r="G7336" t="s">
        <v>27834</v>
      </c>
    </row>
    <row r="7337" spans="1:7" ht="14.4" x14ac:dyDescent="0.3">
      <c r="A7337" t="s">
        <v>16259</v>
      </c>
      <c r="B7337" s="15">
        <v>29103.20263492913</v>
      </c>
      <c r="C7337" t="s">
        <v>16260</v>
      </c>
      <c r="D7337" t="s">
        <v>3710</v>
      </c>
      <c r="E7337" t="s">
        <v>3711</v>
      </c>
      <c r="F7337" t="s">
        <v>8</v>
      </c>
      <c r="G7337" t="s">
        <v>27834</v>
      </c>
    </row>
    <row r="7338" spans="1:7" ht="14.4" x14ac:dyDescent="0.3">
      <c r="A7338" t="s">
        <v>16262</v>
      </c>
      <c r="B7338" s="15">
        <v>29118.624780844839</v>
      </c>
      <c r="C7338" t="s">
        <v>16263</v>
      </c>
      <c r="D7338" t="s">
        <v>3732</v>
      </c>
      <c r="E7338" t="s">
        <v>3733</v>
      </c>
      <c r="F7338" t="s">
        <v>8</v>
      </c>
      <c r="G7338" t="s">
        <v>27834</v>
      </c>
    </row>
    <row r="7339" spans="1:7" ht="14.4" x14ac:dyDescent="0.3">
      <c r="A7339" t="s">
        <v>16264</v>
      </c>
      <c r="B7339" s="15">
        <v>108055.5063183413</v>
      </c>
      <c r="C7339" t="s">
        <v>16265</v>
      </c>
      <c r="D7339" t="s">
        <v>3710</v>
      </c>
      <c r="E7339" t="s">
        <v>3711</v>
      </c>
      <c r="F7339" t="s">
        <v>8</v>
      </c>
      <c r="G7339" t="s">
        <v>27834</v>
      </c>
    </row>
    <row r="7340" spans="1:7" ht="14.4" x14ac:dyDescent="0.3">
      <c r="A7340" t="s">
        <v>16266</v>
      </c>
      <c r="B7340" s="15">
        <v>56668.664886952327</v>
      </c>
      <c r="C7340" t="s">
        <v>16267</v>
      </c>
      <c r="D7340" t="s">
        <v>3710</v>
      </c>
      <c r="E7340" t="s">
        <v>3711</v>
      </c>
      <c r="F7340" t="s">
        <v>8</v>
      </c>
      <c r="G7340" t="s">
        <v>27834</v>
      </c>
    </row>
    <row r="7341" spans="1:7" ht="14.4" x14ac:dyDescent="0.3">
      <c r="A7341" t="s">
        <v>16268</v>
      </c>
      <c r="B7341" s="15">
        <v>29007.320215921111</v>
      </c>
      <c r="C7341" t="s">
        <v>16269</v>
      </c>
      <c r="D7341" t="s">
        <v>163</v>
      </c>
      <c r="E7341" t="s">
        <v>164</v>
      </c>
      <c r="F7341" t="s">
        <v>8</v>
      </c>
      <c r="G7341" t="s">
        <v>27834</v>
      </c>
    </row>
    <row r="7342" spans="1:7" ht="14.4" x14ac:dyDescent="0.3">
      <c r="A7342" t="s">
        <v>16270</v>
      </c>
      <c r="B7342" s="15">
        <v>49599.656250826367</v>
      </c>
      <c r="C7342" t="s">
        <v>16271</v>
      </c>
      <c r="D7342" t="s">
        <v>3710</v>
      </c>
      <c r="E7342" t="s">
        <v>3711</v>
      </c>
      <c r="F7342" t="s">
        <v>8</v>
      </c>
      <c r="G7342" t="s">
        <v>27834</v>
      </c>
    </row>
    <row r="7343" spans="1:7" ht="14.4" x14ac:dyDescent="0.3">
      <c r="A7343" t="s">
        <v>16272</v>
      </c>
      <c r="B7343" s="15">
        <v>88148.218500861723</v>
      </c>
      <c r="C7343" t="s">
        <v>16273</v>
      </c>
      <c r="D7343" t="s">
        <v>3710</v>
      </c>
      <c r="E7343" t="s">
        <v>3711</v>
      </c>
      <c r="F7343" t="s">
        <v>8</v>
      </c>
      <c r="G7343" t="s">
        <v>27834</v>
      </c>
    </row>
    <row r="7344" spans="1:7" ht="14.4" x14ac:dyDescent="0.3">
      <c r="A7344" t="s">
        <v>16274</v>
      </c>
      <c r="B7344" s="15">
        <v>42981.799525625189</v>
      </c>
      <c r="C7344" t="s">
        <v>16275</v>
      </c>
      <c r="D7344" t="s">
        <v>163</v>
      </c>
      <c r="E7344" t="s">
        <v>1583</v>
      </c>
      <c r="F7344" t="s">
        <v>8</v>
      </c>
      <c r="G7344" t="s">
        <v>27834</v>
      </c>
    </row>
    <row r="7345" spans="1:7" ht="14.4" x14ac:dyDescent="0.3">
      <c r="A7345" t="s">
        <v>16276</v>
      </c>
      <c r="B7345" s="15">
        <v>26974.545374816778</v>
      </c>
      <c r="C7345" t="s">
        <v>16277</v>
      </c>
      <c r="D7345" t="s">
        <v>510</v>
      </c>
      <c r="E7345" t="s">
        <v>511</v>
      </c>
      <c r="F7345" t="s">
        <v>8</v>
      </c>
      <c r="G7345" t="s">
        <v>27834</v>
      </c>
    </row>
    <row r="7346" spans="1:7" ht="14.4" x14ac:dyDescent="0.3">
      <c r="A7346" t="s">
        <v>16278</v>
      </c>
      <c r="B7346" s="15">
        <v>39385.223735800377</v>
      </c>
      <c r="C7346" t="s">
        <v>16279</v>
      </c>
      <c r="D7346" t="s">
        <v>510</v>
      </c>
      <c r="E7346" t="s">
        <v>511</v>
      </c>
      <c r="F7346" t="s">
        <v>8</v>
      </c>
      <c r="G7346" t="s">
        <v>27834</v>
      </c>
    </row>
    <row r="7347" spans="1:7" ht="14.4" x14ac:dyDescent="0.3">
      <c r="A7347" t="s">
        <v>16280</v>
      </c>
      <c r="B7347" s="15">
        <v>29509.884955334772</v>
      </c>
      <c r="C7347" t="s">
        <v>16281</v>
      </c>
      <c r="D7347" t="s">
        <v>3732</v>
      </c>
      <c r="E7347" t="s">
        <v>3733</v>
      </c>
      <c r="F7347" t="s">
        <v>8</v>
      </c>
      <c r="G7347" t="s">
        <v>27834</v>
      </c>
    </row>
    <row r="7348" spans="1:7" ht="14.4" x14ac:dyDescent="0.3">
      <c r="A7348" t="s">
        <v>16282</v>
      </c>
      <c r="B7348" s="15">
        <v>82977.988506203605</v>
      </c>
      <c r="C7348" t="s">
        <v>16283</v>
      </c>
      <c r="D7348" t="s">
        <v>3732</v>
      </c>
      <c r="E7348" t="s">
        <v>3733</v>
      </c>
      <c r="F7348" t="s">
        <v>8</v>
      </c>
      <c r="G7348" t="s">
        <v>27834</v>
      </c>
    </row>
    <row r="7349" spans="1:7" ht="14.4" x14ac:dyDescent="0.3">
      <c r="A7349" t="s">
        <v>16284</v>
      </c>
      <c r="B7349" s="15">
        <v>42670.406065365307</v>
      </c>
      <c r="C7349" t="s">
        <v>16285</v>
      </c>
      <c r="D7349" t="s">
        <v>6823</v>
      </c>
      <c r="E7349" t="s">
        <v>6563</v>
      </c>
      <c r="F7349" t="s">
        <v>8</v>
      </c>
      <c r="G7349" t="s">
        <v>27834</v>
      </c>
    </row>
    <row r="7350" spans="1:7" ht="14.4" x14ac:dyDescent="0.3">
      <c r="A7350" t="s">
        <v>16286</v>
      </c>
      <c r="B7350" s="15">
        <v>27209.264196263899</v>
      </c>
      <c r="C7350" t="s">
        <v>16287</v>
      </c>
      <c r="D7350" t="s">
        <v>510</v>
      </c>
      <c r="E7350" t="s">
        <v>511</v>
      </c>
      <c r="F7350" t="s">
        <v>8</v>
      </c>
      <c r="G7350" t="s">
        <v>27834</v>
      </c>
    </row>
    <row r="7351" spans="1:7" ht="14.4" x14ac:dyDescent="0.3">
      <c r="A7351" t="s">
        <v>16288</v>
      </c>
      <c r="B7351" s="15">
        <v>240420.05500810611</v>
      </c>
      <c r="C7351" t="s">
        <v>16289</v>
      </c>
      <c r="D7351" t="s">
        <v>3710</v>
      </c>
      <c r="E7351" t="s">
        <v>3711</v>
      </c>
      <c r="F7351" t="s">
        <v>8</v>
      </c>
      <c r="G7351" t="s">
        <v>27834</v>
      </c>
    </row>
    <row r="7352" spans="1:7" ht="14.4" x14ac:dyDescent="0.3">
      <c r="A7352" t="s">
        <v>16290</v>
      </c>
      <c r="B7352" s="15">
        <v>56512.633351844983</v>
      </c>
      <c r="C7352" t="s">
        <v>16291</v>
      </c>
      <c r="D7352" t="s">
        <v>3710</v>
      </c>
      <c r="E7352" t="s">
        <v>3711</v>
      </c>
      <c r="F7352" t="s">
        <v>8</v>
      </c>
      <c r="G7352" t="s">
        <v>27834</v>
      </c>
    </row>
    <row r="7353" spans="1:7" ht="14.4" x14ac:dyDescent="0.3">
      <c r="A7353" t="s">
        <v>16292</v>
      </c>
      <c r="B7353" s="15">
        <v>31640.246199559631</v>
      </c>
      <c r="C7353" t="s">
        <v>7775</v>
      </c>
      <c r="D7353" t="s">
        <v>3732</v>
      </c>
      <c r="E7353" t="s">
        <v>3733</v>
      </c>
      <c r="F7353" t="s">
        <v>8</v>
      </c>
      <c r="G7353" t="s">
        <v>27834</v>
      </c>
    </row>
    <row r="7354" spans="1:7" ht="14.4" x14ac:dyDescent="0.3">
      <c r="A7354" t="s">
        <v>16293</v>
      </c>
      <c r="B7354" s="15">
        <v>32917.025931620781</v>
      </c>
      <c r="C7354" t="s">
        <v>16294</v>
      </c>
      <c r="D7354" t="s">
        <v>3710</v>
      </c>
      <c r="E7354" t="s">
        <v>3711</v>
      </c>
      <c r="F7354" t="s">
        <v>8</v>
      </c>
      <c r="G7354" t="s">
        <v>27834</v>
      </c>
    </row>
    <row r="7355" spans="1:7" ht="14.4" x14ac:dyDescent="0.3">
      <c r="A7355" t="s">
        <v>16297</v>
      </c>
      <c r="B7355" s="15">
        <v>31127.951980092159</v>
      </c>
      <c r="C7355" t="s">
        <v>16298</v>
      </c>
      <c r="D7355" t="s">
        <v>3710</v>
      </c>
      <c r="E7355" t="s">
        <v>3711</v>
      </c>
      <c r="F7355" t="s">
        <v>8</v>
      </c>
      <c r="G7355" t="s">
        <v>27834</v>
      </c>
    </row>
    <row r="7356" spans="1:7" ht="14.4" x14ac:dyDescent="0.3">
      <c r="A7356" t="s">
        <v>16300</v>
      </c>
      <c r="B7356" s="15">
        <v>66144.578299755711</v>
      </c>
      <c r="C7356" t="s">
        <v>16301</v>
      </c>
      <c r="D7356" t="s">
        <v>3710</v>
      </c>
      <c r="E7356" t="s">
        <v>3711</v>
      </c>
      <c r="F7356" t="s">
        <v>8</v>
      </c>
      <c r="G7356" t="s">
        <v>27834</v>
      </c>
    </row>
    <row r="7357" spans="1:7" ht="14.4" x14ac:dyDescent="0.3">
      <c r="A7357" t="s">
        <v>16302</v>
      </c>
      <c r="B7357" s="15">
        <v>54375.378637905029</v>
      </c>
      <c r="C7357" t="s">
        <v>16303</v>
      </c>
      <c r="D7357" t="s">
        <v>163</v>
      </c>
      <c r="E7357" t="s">
        <v>1583</v>
      </c>
      <c r="F7357" t="s">
        <v>8</v>
      </c>
      <c r="G7357" t="s">
        <v>27834</v>
      </c>
    </row>
    <row r="7358" spans="1:7" ht="14.4" x14ac:dyDescent="0.3">
      <c r="A7358" t="s">
        <v>16304</v>
      </c>
      <c r="B7358" s="15">
        <v>31218.75745710286</v>
      </c>
      <c r="C7358" t="s">
        <v>16305</v>
      </c>
      <c r="D7358" t="s">
        <v>163</v>
      </c>
      <c r="E7358" t="s">
        <v>3751</v>
      </c>
      <c r="F7358" t="s">
        <v>8</v>
      </c>
      <c r="G7358" t="s">
        <v>27834</v>
      </c>
    </row>
    <row r="7359" spans="1:7" ht="14.4" x14ac:dyDescent="0.3">
      <c r="A7359" t="s">
        <v>16307</v>
      </c>
      <c r="B7359" s="15">
        <v>29340.308638549199</v>
      </c>
      <c r="C7359" t="s">
        <v>16308</v>
      </c>
      <c r="D7359" t="s">
        <v>3710</v>
      </c>
      <c r="E7359" t="s">
        <v>3711</v>
      </c>
      <c r="F7359" t="s">
        <v>8</v>
      </c>
      <c r="G7359" t="s">
        <v>27834</v>
      </c>
    </row>
    <row r="7360" spans="1:7" ht="14.4" x14ac:dyDescent="0.3">
      <c r="A7360" t="s">
        <v>16309</v>
      </c>
      <c r="B7360" s="15">
        <v>55196.084839280928</v>
      </c>
      <c r="C7360" t="s">
        <v>10564</v>
      </c>
      <c r="D7360" t="s">
        <v>3710</v>
      </c>
      <c r="E7360" t="s">
        <v>3711</v>
      </c>
      <c r="F7360" t="s">
        <v>8</v>
      </c>
      <c r="G7360" t="s">
        <v>27834</v>
      </c>
    </row>
    <row r="7361" spans="1:7" ht="14.4" x14ac:dyDescent="0.3">
      <c r="A7361" t="s">
        <v>16310</v>
      </c>
      <c r="B7361" s="15">
        <v>114297.5457563433</v>
      </c>
      <c r="C7361" t="s">
        <v>16311</v>
      </c>
      <c r="D7361" t="s">
        <v>3622</v>
      </c>
      <c r="E7361" t="s">
        <v>400</v>
      </c>
      <c r="F7361" t="s">
        <v>8</v>
      </c>
      <c r="G7361" t="s">
        <v>27834</v>
      </c>
    </row>
    <row r="7362" spans="1:7" ht="14.4" x14ac:dyDescent="0.3">
      <c r="A7362" t="s">
        <v>16312</v>
      </c>
      <c r="B7362" s="15">
        <v>26659.200529714999</v>
      </c>
      <c r="C7362" t="s">
        <v>16313</v>
      </c>
      <c r="D7362" t="s">
        <v>246</v>
      </c>
      <c r="E7362" t="s">
        <v>247</v>
      </c>
      <c r="F7362" t="s">
        <v>8</v>
      </c>
      <c r="G7362" t="s">
        <v>27834</v>
      </c>
    </row>
    <row r="7363" spans="1:7" ht="14.4" x14ac:dyDescent="0.3">
      <c r="A7363" t="s">
        <v>16314</v>
      </c>
      <c r="B7363" s="15">
        <v>28509.420611453639</v>
      </c>
      <c r="C7363" t="s">
        <v>16315</v>
      </c>
      <c r="D7363" t="s">
        <v>3710</v>
      </c>
      <c r="E7363" t="s">
        <v>3711</v>
      </c>
      <c r="F7363" t="s">
        <v>8</v>
      </c>
      <c r="G7363" t="s">
        <v>27834</v>
      </c>
    </row>
    <row r="7364" spans="1:7" ht="14.4" x14ac:dyDescent="0.3">
      <c r="A7364" t="s">
        <v>16316</v>
      </c>
      <c r="B7364" s="15">
        <v>27204.312554473199</v>
      </c>
      <c r="C7364" t="s">
        <v>16317</v>
      </c>
      <c r="D7364" t="s">
        <v>163</v>
      </c>
      <c r="E7364" t="s">
        <v>1583</v>
      </c>
      <c r="F7364" t="s">
        <v>8</v>
      </c>
      <c r="G7364" t="s">
        <v>27834</v>
      </c>
    </row>
    <row r="7365" spans="1:7" ht="14.4" x14ac:dyDescent="0.3">
      <c r="A7365" t="s">
        <v>16319</v>
      </c>
      <c r="B7365" s="15">
        <v>69399.615276225391</v>
      </c>
      <c r="C7365" t="s">
        <v>3625</v>
      </c>
      <c r="D7365" t="s">
        <v>3622</v>
      </c>
      <c r="E7365" t="s">
        <v>400</v>
      </c>
      <c r="F7365" t="s">
        <v>8</v>
      </c>
      <c r="G7365" t="s">
        <v>27834</v>
      </c>
    </row>
    <row r="7366" spans="1:7" ht="14.4" x14ac:dyDescent="0.3">
      <c r="A7366" t="s">
        <v>16324</v>
      </c>
      <c r="B7366" s="15">
        <v>105489.79545983671</v>
      </c>
      <c r="C7366" t="s">
        <v>16325</v>
      </c>
      <c r="D7366" t="s">
        <v>5407</v>
      </c>
      <c r="E7366" t="s">
        <v>5408</v>
      </c>
      <c r="F7366" t="s">
        <v>8</v>
      </c>
      <c r="G7366" t="s">
        <v>27834</v>
      </c>
    </row>
    <row r="7367" spans="1:7" ht="14.4" x14ac:dyDescent="0.3">
      <c r="A7367" t="s">
        <v>16326</v>
      </c>
      <c r="B7367" s="15">
        <v>51423.984279600707</v>
      </c>
      <c r="C7367" t="s">
        <v>16327</v>
      </c>
      <c r="D7367" t="s">
        <v>163</v>
      </c>
      <c r="E7367" t="s">
        <v>1583</v>
      </c>
      <c r="F7367" t="s">
        <v>8</v>
      </c>
      <c r="G7367" t="s">
        <v>27834</v>
      </c>
    </row>
    <row r="7368" spans="1:7" ht="14.4" x14ac:dyDescent="0.3">
      <c r="A7368" t="s">
        <v>16328</v>
      </c>
      <c r="B7368" s="15">
        <v>71360.777689945564</v>
      </c>
      <c r="C7368" t="s">
        <v>3616</v>
      </c>
      <c r="D7368" t="s">
        <v>3622</v>
      </c>
      <c r="E7368" t="s">
        <v>400</v>
      </c>
      <c r="F7368" t="s">
        <v>8</v>
      </c>
      <c r="G7368" t="s">
        <v>27834</v>
      </c>
    </row>
    <row r="7369" spans="1:7" ht="14.4" x14ac:dyDescent="0.3">
      <c r="A7369" t="s">
        <v>16329</v>
      </c>
      <c r="B7369" s="15">
        <v>32382.085179533758</v>
      </c>
      <c r="C7369" t="s">
        <v>16330</v>
      </c>
      <c r="D7369" t="s">
        <v>3640</v>
      </c>
      <c r="E7369" t="s">
        <v>41</v>
      </c>
      <c r="F7369" t="s">
        <v>8</v>
      </c>
      <c r="G7369" t="s">
        <v>27834</v>
      </c>
    </row>
    <row r="7370" spans="1:7" ht="14.4" x14ac:dyDescent="0.3">
      <c r="A7370" t="s">
        <v>16331</v>
      </c>
      <c r="B7370" s="15">
        <v>27717.088820733901</v>
      </c>
      <c r="C7370" t="s">
        <v>16332</v>
      </c>
      <c r="D7370" t="s">
        <v>5898</v>
      </c>
      <c r="E7370" t="s">
        <v>2074</v>
      </c>
      <c r="F7370" t="s">
        <v>8</v>
      </c>
      <c r="G7370" t="s">
        <v>27834</v>
      </c>
    </row>
    <row r="7371" spans="1:7" ht="14.4" x14ac:dyDescent="0.3">
      <c r="A7371" t="s">
        <v>16333</v>
      </c>
      <c r="B7371" s="15">
        <v>32124.695007236729</v>
      </c>
      <c r="C7371" t="s">
        <v>16334</v>
      </c>
      <c r="D7371" t="s">
        <v>5898</v>
      </c>
      <c r="E7371" t="s">
        <v>2074</v>
      </c>
      <c r="F7371" t="s">
        <v>8</v>
      </c>
      <c r="G7371" t="s">
        <v>27834</v>
      </c>
    </row>
    <row r="7372" spans="1:7" ht="14.4" x14ac:dyDescent="0.3">
      <c r="A7372" t="s">
        <v>16335</v>
      </c>
      <c r="B7372" s="15">
        <v>39660.673134991848</v>
      </c>
      <c r="C7372" t="s">
        <v>10568</v>
      </c>
      <c r="D7372" t="s">
        <v>583</v>
      </c>
      <c r="E7372" t="s">
        <v>584</v>
      </c>
      <c r="F7372" t="s">
        <v>8</v>
      </c>
      <c r="G7372" t="s">
        <v>27834</v>
      </c>
    </row>
    <row r="7373" spans="1:7" ht="14.4" x14ac:dyDescent="0.3">
      <c r="A7373" t="s">
        <v>16336</v>
      </c>
      <c r="B7373" s="15">
        <v>25327.517269427059</v>
      </c>
      <c r="C7373" t="s">
        <v>16337</v>
      </c>
      <c r="D7373" t="s">
        <v>583</v>
      </c>
      <c r="E7373" t="s">
        <v>584</v>
      </c>
      <c r="F7373" t="s">
        <v>8</v>
      </c>
      <c r="G7373" t="s">
        <v>27834</v>
      </c>
    </row>
    <row r="7374" spans="1:7" ht="14.4" x14ac:dyDescent="0.3">
      <c r="A7374" t="s">
        <v>16342</v>
      </c>
      <c r="B7374" s="15">
        <v>78216.658817190226</v>
      </c>
      <c r="C7374" t="s">
        <v>16343</v>
      </c>
      <c r="D7374" t="s">
        <v>583</v>
      </c>
      <c r="E7374" t="s">
        <v>584</v>
      </c>
      <c r="F7374" t="s">
        <v>8</v>
      </c>
      <c r="G7374" t="s">
        <v>27834</v>
      </c>
    </row>
    <row r="7375" spans="1:7" ht="14.4" x14ac:dyDescent="0.3">
      <c r="A7375" t="s">
        <v>16344</v>
      </c>
      <c r="B7375" s="15">
        <v>34749.163396508957</v>
      </c>
      <c r="C7375" t="s">
        <v>16345</v>
      </c>
      <c r="D7375" t="s">
        <v>583</v>
      </c>
      <c r="E7375" t="s">
        <v>584</v>
      </c>
      <c r="F7375" t="s">
        <v>8</v>
      </c>
      <c r="G7375" t="s">
        <v>27834</v>
      </c>
    </row>
    <row r="7376" spans="1:7" ht="14.4" x14ac:dyDescent="0.3">
      <c r="A7376" t="s">
        <v>16346</v>
      </c>
      <c r="B7376" s="15">
        <v>25643.86114257904</v>
      </c>
      <c r="C7376" t="s">
        <v>16347</v>
      </c>
      <c r="D7376" t="s">
        <v>163</v>
      </c>
      <c r="E7376" t="s">
        <v>164</v>
      </c>
      <c r="F7376" t="s">
        <v>8</v>
      </c>
      <c r="G7376" t="s">
        <v>27834</v>
      </c>
    </row>
    <row r="7377" spans="1:7" ht="14.4" x14ac:dyDescent="0.3">
      <c r="A7377" t="s">
        <v>16353</v>
      </c>
      <c r="B7377" s="15">
        <v>32310.57235699036</v>
      </c>
      <c r="C7377" t="s">
        <v>16354</v>
      </c>
      <c r="D7377" t="s">
        <v>583</v>
      </c>
      <c r="E7377" t="s">
        <v>584</v>
      </c>
      <c r="F7377" t="s">
        <v>8</v>
      </c>
      <c r="G7377" t="s">
        <v>27834</v>
      </c>
    </row>
    <row r="7378" spans="1:7" ht="14.4" x14ac:dyDescent="0.3">
      <c r="A7378" t="s">
        <v>16357</v>
      </c>
      <c r="B7378" s="15">
        <v>38335.776551752257</v>
      </c>
      <c r="C7378" t="s">
        <v>16358</v>
      </c>
      <c r="D7378" t="s">
        <v>583</v>
      </c>
      <c r="E7378" t="s">
        <v>584</v>
      </c>
      <c r="F7378" t="s">
        <v>8</v>
      </c>
      <c r="G7378" t="s">
        <v>27834</v>
      </c>
    </row>
    <row r="7379" spans="1:7" ht="14.4" x14ac:dyDescent="0.3">
      <c r="A7379" t="s">
        <v>16359</v>
      </c>
      <c r="B7379" s="15">
        <v>27836.063814587891</v>
      </c>
      <c r="C7379" t="s">
        <v>16360</v>
      </c>
      <c r="D7379" t="s">
        <v>3640</v>
      </c>
      <c r="E7379" t="s">
        <v>41</v>
      </c>
      <c r="F7379" t="s">
        <v>8</v>
      </c>
      <c r="G7379" t="s">
        <v>27834</v>
      </c>
    </row>
    <row r="7380" spans="1:7" ht="14.4" x14ac:dyDescent="0.3">
      <c r="A7380" t="s">
        <v>16363</v>
      </c>
      <c r="B7380" s="15">
        <v>38801.169446960594</v>
      </c>
      <c r="C7380" t="s">
        <v>16364</v>
      </c>
      <c r="D7380" t="s">
        <v>3640</v>
      </c>
      <c r="E7380" t="s">
        <v>41</v>
      </c>
      <c r="F7380" t="s">
        <v>8</v>
      </c>
      <c r="G7380" t="s">
        <v>27834</v>
      </c>
    </row>
    <row r="7381" spans="1:7" ht="14.4" x14ac:dyDescent="0.3">
      <c r="A7381" t="s">
        <v>16365</v>
      </c>
      <c r="B7381" s="15">
        <v>33819.388012030358</v>
      </c>
      <c r="C7381" t="s">
        <v>16366</v>
      </c>
      <c r="D7381" t="s">
        <v>8894</v>
      </c>
      <c r="E7381" t="s">
        <v>3242</v>
      </c>
      <c r="F7381" t="s">
        <v>8</v>
      </c>
      <c r="G7381" t="s">
        <v>27834</v>
      </c>
    </row>
    <row r="7382" spans="1:7" ht="14.4" x14ac:dyDescent="0.3">
      <c r="A7382" t="s">
        <v>16369</v>
      </c>
      <c r="B7382" s="15">
        <v>34284.275601760477</v>
      </c>
      <c r="C7382" t="s">
        <v>16370</v>
      </c>
      <c r="D7382" t="s">
        <v>5898</v>
      </c>
      <c r="E7382" t="s">
        <v>2074</v>
      </c>
      <c r="F7382" t="s">
        <v>8</v>
      </c>
      <c r="G7382" t="s">
        <v>27834</v>
      </c>
    </row>
    <row r="7383" spans="1:7" ht="14.4" x14ac:dyDescent="0.3">
      <c r="A7383" t="s">
        <v>16371</v>
      </c>
      <c r="B7383" s="15">
        <v>37395.534953261908</v>
      </c>
      <c r="C7383" t="s">
        <v>16372</v>
      </c>
      <c r="D7383" t="s">
        <v>3640</v>
      </c>
      <c r="E7383" t="s">
        <v>41</v>
      </c>
      <c r="F7383" t="s">
        <v>8</v>
      </c>
      <c r="G7383" t="s">
        <v>27834</v>
      </c>
    </row>
    <row r="7384" spans="1:7" ht="14.4" x14ac:dyDescent="0.3">
      <c r="A7384" t="s">
        <v>16373</v>
      </c>
      <c r="B7384" s="15">
        <v>32075.642785077271</v>
      </c>
      <c r="C7384" t="s">
        <v>5897</v>
      </c>
      <c r="D7384" t="s">
        <v>5898</v>
      </c>
      <c r="E7384" t="s">
        <v>2074</v>
      </c>
      <c r="F7384" t="s">
        <v>8</v>
      </c>
      <c r="G7384" t="s">
        <v>27834</v>
      </c>
    </row>
    <row r="7385" spans="1:7" ht="14.4" x14ac:dyDescent="0.3">
      <c r="A7385" t="s">
        <v>16374</v>
      </c>
      <c r="B7385" s="15">
        <v>31465.080442124799</v>
      </c>
      <c r="C7385" t="s">
        <v>10968</v>
      </c>
      <c r="D7385" t="s">
        <v>583</v>
      </c>
      <c r="E7385" t="s">
        <v>584</v>
      </c>
      <c r="F7385" t="s">
        <v>8</v>
      </c>
      <c r="G7385" t="s">
        <v>27834</v>
      </c>
    </row>
    <row r="7386" spans="1:7" ht="14.4" x14ac:dyDescent="0.3">
      <c r="A7386" t="s">
        <v>16375</v>
      </c>
      <c r="B7386" s="15">
        <v>29887.615293670158</v>
      </c>
      <c r="C7386" t="s">
        <v>10968</v>
      </c>
      <c r="D7386" t="s">
        <v>583</v>
      </c>
      <c r="E7386" t="s">
        <v>584</v>
      </c>
      <c r="F7386" t="s">
        <v>8</v>
      </c>
      <c r="G7386" t="s">
        <v>27834</v>
      </c>
    </row>
    <row r="7387" spans="1:7" ht="14.4" x14ac:dyDescent="0.3">
      <c r="A7387" t="s">
        <v>16376</v>
      </c>
      <c r="B7387" s="15">
        <v>30373.264265092741</v>
      </c>
      <c r="C7387" t="s">
        <v>10968</v>
      </c>
      <c r="D7387" t="s">
        <v>583</v>
      </c>
      <c r="E7387" t="s">
        <v>584</v>
      </c>
      <c r="F7387" t="s">
        <v>8</v>
      </c>
      <c r="G7387" t="s">
        <v>27834</v>
      </c>
    </row>
    <row r="7388" spans="1:7" ht="14.4" x14ac:dyDescent="0.3">
      <c r="A7388" t="s">
        <v>16377</v>
      </c>
      <c r="B7388" s="15">
        <v>30076.66108753017</v>
      </c>
      <c r="C7388" t="s">
        <v>10968</v>
      </c>
      <c r="D7388" t="s">
        <v>583</v>
      </c>
      <c r="E7388" t="s">
        <v>584</v>
      </c>
      <c r="F7388" t="s">
        <v>8</v>
      </c>
      <c r="G7388" t="s">
        <v>27834</v>
      </c>
    </row>
    <row r="7389" spans="1:7" ht="14.4" x14ac:dyDescent="0.3">
      <c r="A7389" t="s">
        <v>16378</v>
      </c>
      <c r="B7389" s="15">
        <v>29891.693981533059</v>
      </c>
      <c r="C7389" t="s">
        <v>10968</v>
      </c>
      <c r="D7389" t="s">
        <v>583</v>
      </c>
      <c r="E7389" t="s">
        <v>584</v>
      </c>
      <c r="F7389" t="s">
        <v>8</v>
      </c>
      <c r="G7389" t="s">
        <v>27834</v>
      </c>
    </row>
    <row r="7390" spans="1:7" ht="14.4" x14ac:dyDescent="0.3">
      <c r="A7390" t="s">
        <v>16379</v>
      </c>
      <c r="B7390" s="15">
        <v>30219.90707835674</v>
      </c>
      <c r="C7390" t="s">
        <v>10968</v>
      </c>
      <c r="D7390" t="s">
        <v>583</v>
      </c>
      <c r="E7390" t="s">
        <v>584</v>
      </c>
      <c r="F7390" t="s">
        <v>8</v>
      </c>
      <c r="G7390" t="s">
        <v>27834</v>
      </c>
    </row>
    <row r="7391" spans="1:7" ht="14.4" x14ac:dyDescent="0.3">
      <c r="A7391" t="s">
        <v>16380</v>
      </c>
      <c r="B7391" s="15">
        <v>28703.05965795118</v>
      </c>
      <c r="C7391" t="s">
        <v>10968</v>
      </c>
      <c r="D7391" t="s">
        <v>583</v>
      </c>
      <c r="E7391" t="s">
        <v>584</v>
      </c>
      <c r="F7391" t="s">
        <v>8</v>
      </c>
      <c r="G7391" t="s">
        <v>27834</v>
      </c>
    </row>
    <row r="7392" spans="1:7" ht="14.4" x14ac:dyDescent="0.3">
      <c r="A7392" t="s">
        <v>16384</v>
      </c>
      <c r="B7392" s="15">
        <v>40942.910196049837</v>
      </c>
      <c r="C7392" t="s">
        <v>16385</v>
      </c>
      <c r="D7392" t="s">
        <v>583</v>
      </c>
      <c r="E7392" t="s">
        <v>584</v>
      </c>
      <c r="F7392" t="s">
        <v>8</v>
      </c>
      <c r="G7392" t="s">
        <v>27834</v>
      </c>
    </row>
    <row r="7393" spans="1:7" ht="14.4" x14ac:dyDescent="0.3">
      <c r="A7393" t="s">
        <v>16386</v>
      </c>
      <c r="B7393" s="15">
        <v>27523.576243867079</v>
      </c>
      <c r="C7393" t="s">
        <v>16387</v>
      </c>
      <c r="D7393" t="s">
        <v>163</v>
      </c>
      <c r="E7393" t="s">
        <v>1583</v>
      </c>
      <c r="F7393" t="s">
        <v>8</v>
      </c>
      <c r="G7393" t="s">
        <v>27834</v>
      </c>
    </row>
    <row r="7394" spans="1:7" ht="14.4" x14ac:dyDescent="0.3">
      <c r="A7394" t="s">
        <v>16388</v>
      </c>
      <c r="B7394" s="15">
        <v>47974.661678762517</v>
      </c>
      <c r="C7394" t="s">
        <v>16389</v>
      </c>
      <c r="D7394" t="s">
        <v>163</v>
      </c>
      <c r="E7394" t="s">
        <v>1583</v>
      </c>
      <c r="F7394" t="s">
        <v>8</v>
      </c>
      <c r="G7394" t="s">
        <v>27834</v>
      </c>
    </row>
    <row r="7395" spans="1:7" ht="14.4" x14ac:dyDescent="0.3">
      <c r="A7395" t="s">
        <v>16390</v>
      </c>
      <c r="B7395" s="15">
        <v>111548.0549521689</v>
      </c>
      <c r="C7395" t="s">
        <v>16391</v>
      </c>
      <c r="D7395" t="s">
        <v>3640</v>
      </c>
      <c r="E7395" t="s">
        <v>41</v>
      </c>
      <c r="F7395" t="s">
        <v>8</v>
      </c>
      <c r="G7395" t="s">
        <v>27834</v>
      </c>
    </row>
    <row r="7396" spans="1:7" ht="14.4" x14ac:dyDescent="0.3">
      <c r="A7396" t="s">
        <v>16392</v>
      </c>
      <c r="B7396" s="15">
        <v>29552.271297789619</v>
      </c>
      <c r="C7396" t="s">
        <v>16393</v>
      </c>
      <c r="D7396" t="s">
        <v>5898</v>
      </c>
      <c r="E7396" t="s">
        <v>2074</v>
      </c>
      <c r="F7396" t="s">
        <v>8</v>
      </c>
      <c r="G7396" t="s">
        <v>27834</v>
      </c>
    </row>
    <row r="7397" spans="1:7" ht="14.4" x14ac:dyDescent="0.3">
      <c r="A7397" t="s">
        <v>16394</v>
      </c>
      <c r="B7397" s="15">
        <v>25240.751306995309</v>
      </c>
      <c r="C7397" t="s">
        <v>16395</v>
      </c>
      <c r="D7397" t="s">
        <v>163</v>
      </c>
      <c r="E7397" t="s">
        <v>3751</v>
      </c>
      <c r="F7397" t="s">
        <v>8</v>
      </c>
      <c r="G7397" t="s">
        <v>27834</v>
      </c>
    </row>
    <row r="7398" spans="1:7" ht="14.4" x14ac:dyDescent="0.3">
      <c r="A7398" t="s">
        <v>16396</v>
      </c>
      <c r="B7398" s="15">
        <v>25004.536705503411</v>
      </c>
      <c r="C7398" t="s">
        <v>16397</v>
      </c>
      <c r="D7398" t="s">
        <v>5898</v>
      </c>
      <c r="E7398" t="s">
        <v>2074</v>
      </c>
      <c r="F7398" t="s">
        <v>8</v>
      </c>
      <c r="G7398" t="s">
        <v>27834</v>
      </c>
    </row>
    <row r="7399" spans="1:7" ht="14.4" x14ac:dyDescent="0.3">
      <c r="A7399" t="s">
        <v>16399</v>
      </c>
      <c r="B7399" s="15">
        <v>25080.66845233841</v>
      </c>
      <c r="C7399" t="s">
        <v>16400</v>
      </c>
      <c r="D7399" t="s">
        <v>3640</v>
      </c>
      <c r="E7399" t="s">
        <v>41</v>
      </c>
      <c r="F7399" t="s">
        <v>8</v>
      </c>
      <c r="G7399" t="s">
        <v>27834</v>
      </c>
    </row>
    <row r="7400" spans="1:7" ht="14.4" x14ac:dyDescent="0.3">
      <c r="A7400" t="s">
        <v>16405</v>
      </c>
      <c r="B7400" s="15">
        <v>89686.887510043744</v>
      </c>
      <c r="C7400" t="s">
        <v>16406</v>
      </c>
      <c r="D7400" t="s">
        <v>583</v>
      </c>
      <c r="E7400" t="s">
        <v>584</v>
      </c>
      <c r="F7400" t="s">
        <v>8</v>
      </c>
      <c r="G7400" t="s">
        <v>27834</v>
      </c>
    </row>
    <row r="7401" spans="1:7" ht="14.4" x14ac:dyDescent="0.3">
      <c r="A7401" t="s">
        <v>16407</v>
      </c>
      <c r="B7401" s="15">
        <v>55077.482010901847</v>
      </c>
      <c r="C7401" t="s">
        <v>16408</v>
      </c>
      <c r="D7401" t="s">
        <v>583</v>
      </c>
      <c r="E7401" s="8">
        <v>7081</v>
      </c>
      <c r="F7401" t="s">
        <v>8</v>
      </c>
      <c r="G7401" t="s">
        <v>27834</v>
      </c>
    </row>
    <row r="7402" spans="1:7" ht="14.4" x14ac:dyDescent="0.3">
      <c r="A7402" t="s">
        <v>16409</v>
      </c>
      <c r="B7402" s="15">
        <v>39932.22344523872</v>
      </c>
      <c r="C7402" t="s">
        <v>16410</v>
      </c>
      <c r="D7402" t="s">
        <v>3640</v>
      </c>
      <c r="E7402" t="s">
        <v>41</v>
      </c>
      <c r="F7402" t="s">
        <v>8</v>
      </c>
      <c r="G7402" t="s">
        <v>27834</v>
      </c>
    </row>
    <row r="7403" spans="1:7" ht="14.4" x14ac:dyDescent="0.3">
      <c r="A7403" t="s">
        <v>16411</v>
      </c>
      <c r="B7403" s="15">
        <v>28161.43395222141</v>
      </c>
      <c r="C7403" t="s">
        <v>16412</v>
      </c>
      <c r="D7403" t="s">
        <v>3640</v>
      </c>
      <c r="E7403" t="s">
        <v>41</v>
      </c>
      <c r="F7403" t="s">
        <v>8</v>
      </c>
      <c r="G7403" t="s">
        <v>27834</v>
      </c>
    </row>
    <row r="7404" spans="1:7" ht="14.4" x14ac:dyDescent="0.3">
      <c r="A7404" t="s">
        <v>16413</v>
      </c>
      <c r="B7404" s="15">
        <v>44066.843748282372</v>
      </c>
      <c r="C7404" t="s">
        <v>16414</v>
      </c>
      <c r="D7404" t="s">
        <v>583</v>
      </c>
      <c r="E7404" t="s">
        <v>584</v>
      </c>
      <c r="F7404" t="s">
        <v>8</v>
      </c>
      <c r="G7404" t="s">
        <v>27834</v>
      </c>
    </row>
    <row r="7405" spans="1:7" ht="14.4" x14ac:dyDescent="0.3">
      <c r="A7405" t="s">
        <v>16415</v>
      </c>
      <c r="B7405" s="15">
        <v>39937.613414259577</v>
      </c>
      <c r="C7405" t="s">
        <v>16416</v>
      </c>
      <c r="D7405" t="s">
        <v>163</v>
      </c>
      <c r="E7405" t="s">
        <v>1583</v>
      </c>
      <c r="F7405" t="s">
        <v>8</v>
      </c>
      <c r="G7405" t="s">
        <v>27834</v>
      </c>
    </row>
    <row r="7406" spans="1:7" ht="14.4" x14ac:dyDescent="0.3">
      <c r="A7406" t="s">
        <v>16417</v>
      </c>
      <c r="B7406" s="15">
        <v>36537.762722100073</v>
      </c>
      <c r="C7406" t="s">
        <v>16418</v>
      </c>
      <c r="D7406" t="s">
        <v>583</v>
      </c>
      <c r="E7406" t="s">
        <v>584</v>
      </c>
      <c r="F7406" t="s">
        <v>8</v>
      </c>
      <c r="G7406" t="s">
        <v>27834</v>
      </c>
    </row>
    <row r="7407" spans="1:7" ht="14.4" x14ac:dyDescent="0.3">
      <c r="A7407" t="s">
        <v>16419</v>
      </c>
      <c r="B7407" s="15">
        <v>67720.757326082734</v>
      </c>
      <c r="C7407" t="s">
        <v>16420</v>
      </c>
      <c r="D7407" t="s">
        <v>583</v>
      </c>
      <c r="E7407" t="s">
        <v>584</v>
      </c>
      <c r="F7407" t="s">
        <v>8</v>
      </c>
      <c r="G7407" t="s">
        <v>27834</v>
      </c>
    </row>
    <row r="7408" spans="1:7" ht="14.4" x14ac:dyDescent="0.3">
      <c r="A7408" t="s">
        <v>16421</v>
      </c>
      <c r="B7408" s="15">
        <v>25589.562908864009</v>
      </c>
      <c r="C7408" t="s">
        <v>16422</v>
      </c>
      <c r="D7408" t="s">
        <v>583</v>
      </c>
      <c r="E7408" t="s">
        <v>584</v>
      </c>
      <c r="F7408" t="s">
        <v>8</v>
      </c>
      <c r="G7408" t="s">
        <v>27834</v>
      </c>
    </row>
    <row r="7409" spans="1:7" ht="14.4" x14ac:dyDescent="0.3">
      <c r="A7409" t="s">
        <v>16423</v>
      </c>
      <c r="B7409" s="15">
        <v>46245.665345935238</v>
      </c>
      <c r="C7409" t="s">
        <v>16424</v>
      </c>
      <c r="D7409" t="s">
        <v>583</v>
      </c>
      <c r="E7409" t="s">
        <v>584</v>
      </c>
      <c r="F7409" t="s">
        <v>8</v>
      </c>
      <c r="G7409" t="s">
        <v>27834</v>
      </c>
    </row>
    <row r="7410" spans="1:7" ht="14.4" x14ac:dyDescent="0.3">
      <c r="A7410" t="s">
        <v>16425</v>
      </c>
      <c r="B7410" s="15">
        <v>28930.729066970151</v>
      </c>
      <c r="C7410" t="s">
        <v>16426</v>
      </c>
      <c r="D7410" t="s">
        <v>5898</v>
      </c>
      <c r="E7410" t="s">
        <v>2074</v>
      </c>
      <c r="F7410" t="s">
        <v>8</v>
      </c>
      <c r="G7410" t="s">
        <v>27834</v>
      </c>
    </row>
    <row r="7411" spans="1:7" ht="14.4" x14ac:dyDescent="0.3">
      <c r="A7411" t="s">
        <v>16427</v>
      </c>
      <c r="B7411" s="15">
        <v>35117.299507308257</v>
      </c>
      <c r="C7411" t="s">
        <v>16428</v>
      </c>
      <c r="D7411" t="s">
        <v>100</v>
      </c>
      <c r="E7411" t="s">
        <v>1550</v>
      </c>
      <c r="F7411" t="s">
        <v>8</v>
      </c>
      <c r="G7411" t="s">
        <v>27834</v>
      </c>
    </row>
    <row r="7412" spans="1:7" ht="14.4" x14ac:dyDescent="0.3">
      <c r="A7412" t="s">
        <v>16429</v>
      </c>
      <c r="B7412" s="15">
        <v>27659.548105938589</v>
      </c>
      <c r="C7412" t="s">
        <v>7325</v>
      </c>
      <c r="D7412" t="s">
        <v>100</v>
      </c>
      <c r="E7412" t="s">
        <v>1550</v>
      </c>
      <c r="F7412" t="s">
        <v>8</v>
      </c>
      <c r="G7412" t="s">
        <v>27834</v>
      </c>
    </row>
    <row r="7413" spans="1:7" ht="14.4" x14ac:dyDescent="0.3">
      <c r="A7413" t="s">
        <v>16430</v>
      </c>
      <c r="B7413" s="15">
        <v>789534.42697305081</v>
      </c>
      <c r="C7413" t="s">
        <v>16431</v>
      </c>
      <c r="D7413" t="s">
        <v>3661</v>
      </c>
      <c r="E7413" t="s">
        <v>1297</v>
      </c>
      <c r="F7413" t="s">
        <v>8</v>
      </c>
      <c r="G7413" t="s">
        <v>27834</v>
      </c>
    </row>
    <row r="7414" spans="1:7" ht="14.4" x14ac:dyDescent="0.3">
      <c r="A7414" t="s">
        <v>16432</v>
      </c>
      <c r="B7414" s="15">
        <v>32706.834276827769</v>
      </c>
      <c r="C7414" t="s">
        <v>5487</v>
      </c>
      <c r="D7414" t="s">
        <v>100</v>
      </c>
      <c r="E7414" t="s">
        <v>1550</v>
      </c>
      <c r="F7414" t="s">
        <v>8</v>
      </c>
      <c r="G7414" t="s">
        <v>27834</v>
      </c>
    </row>
    <row r="7415" spans="1:7" ht="14.4" x14ac:dyDescent="0.3">
      <c r="A7415" t="s">
        <v>16433</v>
      </c>
      <c r="B7415" s="15">
        <v>35499.775353418707</v>
      </c>
      <c r="C7415" t="s">
        <v>16434</v>
      </c>
      <c r="D7415" t="s">
        <v>100</v>
      </c>
      <c r="E7415" t="s">
        <v>1550</v>
      </c>
      <c r="F7415" t="s">
        <v>8</v>
      </c>
      <c r="G7415" t="s">
        <v>27834</v>
      </c>
    </row>
    <row r="7416" spans="1:7" ht="14.4" x14ac:dyDescent="0.3">
      <c r="A7416" t="s">
        <v>16435</v>
      </c>
      <c r="B7416" s="15">
        <v>129541.5534197316</v>
      </c>
      <c r="C7416" t="s">
        <v>16431</v>
      </c>
      <c r="D7416" t="s">
        <v>3661</v>
      </c>
      <c r="E7416" t="s">
        <v>1297</v>
      </c>
      <c r="F7416" t="s">
        <v>8</v>
      </c>
      <c r="G7416" t="s">
        <v>27834</v>
      </c>
    </row>
    <row r="7417" spans="1:7" ht="14.4" x14ac:dyDescent="0.3">
      <c r="A7417" t="s">
        <v>16437</v>
      </c>
      <c r="B7417" s="15">
        <v>25540.6332782428</v>
      </c>
      <c r="C7417" t="s">
        <v>16438</v>
      </c>
      <c r="D7417" t="s">
        <v>583</v>
      </c>
      <c r="E7417" t="s">
        <v>584</v>
      </c>
      <c r="F7417" t="s">
        <v>8</v>
      </c>
      <c r="G7417" t="s">
        <v>27834</v>
      </c>
    </row>
    <row r="7418" spans="1:7" ht="14.4" x14ac:dyDescent="0.3">
      <c r="A7418" t="s">
        <v>16439</v>
      </c>
      <c r="B7418" s="15">
        <v>25840.54506359173</v>
      </c>
      <c r="C7418" t="s">
        <v>16440</v>
      </c>
      <c r="D7418" t="s">
        <v>3661</v>
      </c>
      <c r="E7418" t="s">
        <v>1297</v>
      </c>
      <c r="F7418" t="s">
        <v>8</v>
      </c>
      <c r="G7418" t="s">
        <v>27834</v>
      </c>
    </row>
    <row r="7419" spans="1:7" ht="14.4" x14ac:dyDescent="0.3">
      <c r="A7419" t="s">
        <v>16441</v>
      </c>
      <c r="B7419" s="15">
        <v>27009.08946778423</v>
      </c>
      <c r="C7419" t="s">
        <v>16442</v>
      </c>
      <c r="D7419" t="s">
        <v>100</v>
      </c>
      <c r="E7419" t="s">
        <v>1550</v>
      </c>
      <c r="F7419" t="s">
        <v>8</v>
      </c>
      <c r="G7419" t="s">
        <v>27834</v>
      </c>
    </row>
    <row r="7420" spans="1:7" ht="14.4" x14ac:dyDescent="0.3">
      <c r="A7420" t="s">
        <v>16443</v>
      </c>
      <c r="B7420" s="15">
        <v>40734.148149055349</v>
      </c>
      <c r="C7420" t="s">
        <v>16444</v>
      </c>
      <c r="D7420" t="s">
        <v>100</v>
      </c>
      <c r="E7420" t="s">
        <v>1550</v>
      </c>
      <c r="F7420" t="s">
        <v>8</v>
      </c>
      <c r="G7420" t="s">
        <v>27834</v>
      </c>
    </row>
    <row r="7421" spans="1:7" ht="14.4" x14ac:dyDescent="0.3">
      <c r="A7421" t="s">
        <v>16445</v>
      </c>
      <c r="B7421" s="15">
        <v>140425.07603615851</v>
      </c>
      <c r="C7421" t="s">
        <v>16446</v>
      </c>
      <c r="D7421" t="s">
        <v>100</v>
      </c>
      <c r="E7421" t="s">
        <v>1550</v>
      </c>
      <c r="F7421" t="s">
        <v>8</v>
      </c>
      <c r="G7421" t="s">
        <v>27834</v>
      </c>
    </row>
    <row r="7422" spans="1:7" ht="14.4" x14ac:dyDescent="0.3">
      <c r="A7422" t="s">
        <v>16447</v>
      </c>
      <c r="B7422" s="15">
        <v>27706.20996519535</v>
      </c>
      <c r="C7422" t="s">
        <v>16448</v>
      </c>
      <c r="D7422" t="s">
        <v>100</v>
      </c>
      <c r="E7422" t="s">
        <v>1550</v>
      </c>
      <c r="F7422" t="s">
        <v>8</v>
      </c>
      <c r="G7422" t="s">
        <v>27834</v>
      </c>
    </row>
    <row r="7423" spans="1:7" ht="14.4" x14ac:dyDescent="0.3">
      <c r="A7423" t="s">
        <v>16449</v>
      </c>
      <c r="B7423" s="15">
        <v>31740.945400034791</v>
      </c>
      <c r="C7423" t="s">
        <v>16450</v>
      </c>
      <c r="D7423" t="s">
        <v>3661</v>
      </c>
      <c r="E7423" t="s">
        <v>1297</v>
      </c>
      <c r="F7423" t="s">
        <v>8</v>
      </c>
      <c r="G7423" t="s">
        <v>27834</v>
      </c>
    </row>
    <row r="7424" spans="1:7" ht="14.4" x14ac:dyDescent="0.3">
      <c r="A7424" t="s">
        <v>16452</v>
      </c>
      <c r="B7424" s="15">
        <v>45326.854715787391</v>
      </c>
      <c r="C7424" t="s">
        <v>16453</v>
      </c>
      <c r="D7424" t="s">
        <v>100</v>
      </c>
      <c r="E7424" s="8">
        <v>7088</v>
      </c>
      <c r="F7424" t="s">
        <v>8</v>
      </c>
      <c r="G7424" t="s">
        <v>27834</v>
      </c>
    </row>
    <row r="7425" spans="1:7" ht="14.4" x14ac:dyDescent="0.3">
      <c r="A7425" t="s">
        <v>16454</v>
      </c>
      <c r="B7425" s="15">
        <v>39729.322814489897</v>
      </c>
      <c r="C7425" t="s">
        <v>16455</v>
      </c>
      <c r="D7425" t="s">
        <v>3615</v>
      </c>
      <c r="E7425" t="s">
        <v>421</v>
      </c>
      <c r="F7425" t="s">
        <v>8</v>
      </c>
      <c r="G7425" t="s">
        <v>27834</v>
      </c>
    </row>
    <row r="7426" spans="1:7" ht="14.4" x14ac:dyDescent="0.3">
      <c r="A7426" t="s">
        <v>16456</v>
      </c>
      <c r="B7426" s="15">
        <v>50301.69320886449</v>
      </c>
      <c r="C7426" t="s">
        <v>16457</v>
      </c>
      <c r="D7426" t="s">
        <v>100</v>
      </c>
      <c r="E7426" t="s">
        <v>5212</v>
      </c>
      <c r="F7426" t="s">
        <v>8</v>
      </c>
      <c r="G7426" t="s">
        <v>27834</v>
      </c>
    </row>
    <row r="7427" spans="1:7" ht="14.4" x14ac:dyDescent="0.3">
      <c r="A7427" t="s">
        <v>16458</v>
      </c>
      <c r="B7427" s="15">
        <v>35478.045144328549</v>
      </c>
      <c r="C7427" t="s">
        <v>16459</v>
      </c>
      <c r="D7427" t="s">
        <v>100</v>
      </c>
      <c r="E7427" t="s">
        <v>1550</v>
      </c>
      <c r="F7427" t="s">
        <v>8</v>
      </c>
      <c r="G7427" t="s">
        <v>27834</v>
      </c>
    </row>
    <row r="7428" spans="1:7" ht="14.4" x14ac:dyDescent="0.3">
      <c r="A7428" t="s">
        <v>16462</v>
      </c>
      <c r="B7428" s="15">
        <v>46368.987185067279</v>
      </c>
      <c r="C7428" t="s">
        <v>16463</v>
      </c>
      <c r="D7428" t="s">
        <v>100</v>
      </c>
      <c r="E7428" t="s">
        <v>1550</v>
      </c>
      <c r="F7428" t="s">
        <v>8</v>
      </c>
      <c r="G7428" t="s">
        <v>27834</v>
      </c>
    </row>
    <row r="7429" spans="1:7" ht="14.4" x14ac:dyDescent="0.3">
      <c r="A7429" t="s">
        <v>16464</v>
      </c>
      <c r="B7429" s="15">
        <v>42097.228373921273</v>
      </c>
      <c r="C7429" t="s">
        <v>16465</v>
      </c>
      <c r="D7429" t="s">
        <v>3661</v>
      </c>
      <c r="E7429" t="s">
        <v>1297</v>
      </c>
      <c r="F7429" t="s">
        <v>8</v>
      </c>
      <c r="G7429" t="s">
        <v>27834</v>
      </c>
    </row>
    <row r="7430" spans="1:7" ht="14.4" x14ac:dyDescent="0.3">
      <c r="A7430" t="s">
        <v>16466</v>
      </c>
      <c r="B7430" s="15">
        <v>42065.536290088166</v>
      </c>
      <c r="C7430" t="s">
        <v>16467</v>
      </c>
      <c r="D7430" t="s">
        <v>3661</v>
      </c>
      <c r="E7430" t="s">
        <v>1297</v>
      </c>
      <c r="F7430" t="s">
        <v>8</v>
      </c>
      <c r="G7430" t="s">
        <v>27834</v>
      </c>
    </row>
    <row r="7431" spans="1:7" ht="14.4" x14ac:dyDescent="0.3">
      <c r="A7431" t="s">
        <v>16468</v>
      </c>
      <c r="B7431" s="15">
        <v>80720.704701985873</v>
      </c>
      <c r="C7431" t="s">
        <v>16467</v>
      </c>
      <c r="D7431" t="s">
        <v>3661</v>
      </c>
      <c r="E7431" t="s">
        <v>1297</v>
      </c>
      <c r="F7431" t="s">
        <v>8</v>
      </c>
      <c r="G7431" t="s">
        <v>27834</v>
      </c>
    </row>
    <row r="7432" spans="1:7" ht="14.4" x14ac:dyDescent="0.3">
      <c r="A7432" t="s">
        <v>16469</v>
      </c>
      <c r="B7432" s="15">
        <v>25469.426624512202</v>
      </c>
      <c r="C7432" t="s">
        <v>3686</v>
      </c>
      <c r="D7432" t="s">
        <v>100</v>
      </c>
      <c r="E7432" t="s">
        <v>1550</v>
      </c>
      <c r="F7432" t="s">
        <v>8</v>
      </c>
      <c r="G7432" t="s">
        <v>27834</v>
      </c>
    </row>
    <row r="7433" spans="1:7" ht="14.4" x14ac:dyDescent="0.3">
      <c r="A7433" t="s">
        <v>16472</v>
      </c>
      <c r="B7433" s="15">
        <v>51261.080803799217</v>
      </c>
      <c r="C7433" t="s">
        <v>10442</v>
      </c>
      <c r="D7433" t="s">
        <v>3661</v>
      </c>
      <c r="E7433" t="s">
        <v>1297</v>
      </c>
      <c r="F7433" t="s">
        <v>8</v>
      </c>
      <c r="G7433" t="s">
        <v>27834</v>
      </c>
    </row>
    <row r="7434" spans="1:7" ht="14.4" x14ac:dyDescent="0.3">
      <c r="A7434" t="s">
        <v>16473</v>
      </c>
      <c r="B7434" s="15">
        <v>28725.472428972502</v>
      </c>
      <c r="C7434" t="s">
        <v>16474</v>
      </c>
      <c r="D7434" t="s">
        <v>3615</v>
      </c>
      <c r="E7434" t="s">
        <v>421</v>
      </c>
      <c r="F7434" t="s">
        <v>8</v>
      </c>
      <c r="G7434" t="s">
        <v>27834</v>
      </c>
    </row>
    <row r="7435" spans="1:7" ht="14.4" x14ac:dyDescent="0.3">
      <c r="A7435" t="s">
        <v>16475</v>
      </c>
      <c r="B7435" s="15">
        <v>26782.58401911598</v>
      </c>
      <c r="C7435" t="s">
        <v>16476</v>
      </c>
      <c r="D7435" t="s">
        <v>100</v>
      </c>
      <c r="E7435" t="s">
        <v>1550</v>
      </c>
      <c r="F7435" t="s">
        <v>8</v>
      </c>
      <c r="G7435" t="s">
        <v>27834</v>
      </c>
    </row>
    <row r="7436" spans="1:7" ht="14.4" x14ac:dyDescent="0.3">
      <c r="A7436" t="s">
        <v>16477</v>
      </c>
      <c r="B7436" s="15">
        <v>37193.565340564062</v>
      </c>
      <c r="C7436" t="s">
        <v>16478</v>
      </c>
      <c r="D7436" t="s">
        <v>100</v>
      </c>
      <c r="E7436" t="s">
        <v>1550</v>
      </c>
      <c r="F7436" t="s">
        <v>8</v>
      </c>
      <c r="G7436" t="s">
        <v>27834</v>
      </c>
    </row>
    <row r="7437" spans="1:7" ht="14.4" x14ac:dyDescent="0.3">
      <c r="A7437" t="s">
        <v>16479</v>
      </c>
      <c r="B7437" s="15">
        <v>40855.244775704727</v>
      </c>
      <c r="C7437" t="s">
        <v>16480</v>
      </c>
      <c r="D7437" t="s">
        <v>3661</v>
      </c>
      <c r="E7437" t="s">
        <v>1297</v>
      </c>
      <c r="F7437" t="s">
        <v>8</v>
      </c>
      <c r="G7437" t="s">
        <v>27834</v>
      </c>
    </row>
    <row r="7438" spans="1:7" ht="14.4" x14ac:dyDescent="0.3">
      <c r="A7438" t="s">
        <v>16481</v>
      </c>
      <c r="B7438" s="15">
        <v>32640.658732513119</v>
      </c>
      <c r="C7438" t="s">
        <v>16482</v>
      </c>
      <c r="D7438" t="s">
        <v>100</v>
      </c>
      <c r="E7438" t="s">
        <v>1550</v>
      </c>
      <c r="F7438" t="s">
        <v>8</v>
      </c>
      <c r="G7438" t="s">
        <v>27834</v>
      </c>
    </row>
    <row r="7439" spans="1:7" ht="14.4" x14ac:dyDescent="0.3">
      <c r="A7439" t="s">
        <v>16483</v>
      </c>
      <c r="B7439" s="15">
        <v>28947.812590883881</v>
      </c>
      <c r="C7439" t="s">
        <v>16484</v>
      </c>
      <c r="D7439" t="s">
        <v>100</v>
      </c>
      <c r="E7439" t="s">
        <v>1550</v>
      </c>
      <c r="F7439" t="s">
        <v>8</v>
      </c>
      <c r="G7439" t="s">
        <v>27834</v>
      </c>
    </row>
    <row r="7440" spans="1:7" ht="14.4" x14ac:dyDescent="0.3">
      <c r="A7440" t="s">
        <v>16485</v>
      </c>
      <c r="B7440" s="15">
        <v>62291.393173129283</v>
      </c>
      <c r="C7440" t="s">
        <v>3677</v>
      </c>
      <c r="D7440" t="s">
        <v>100</v>
      </c>
      <c r="E7440" t="s">
        <v>1550</v>
      </c>
      <c r="F7440" t="s">
        <v>8</v>
      </c>
      <c r="G7440" t="s">
        <v>27834</v>
      </c>
    </row>
    <row r="7441" spans="1:7" ht="14.4" x14ac:dyDescent="0.3">
      <c r="A7441" t="s">
        <v>16486</v>
      </c>
      <c r="B7441" s="15">
        <v>28910.364377670601</v>
      </c>
      <c r="C7441" t="s">
        <v>16487</v>
      </c>
      <c r="D7441" t="s">
        <v>100</v>
      </c>
      <c r="E7441" t="s">
        <v>1550</v>
      </c>
      <c r="F7441" t="s">
        <v>8</v>
      </c>
      <c r="G7441" t="s">
        <v>27834</v>
      </c>
    </row>
    <row r="7442" spans="1:7" ht="14.4" x14ac:dyDescent="0.3">
      <c r="A7442" t="s">
        <v>16488</v>
      </c>
      <c r="B7442" s="15">
        <v>59257.659518571993</v>
      </c>
      <c r="C7442" t="s">
        <v>16489</v>
      </c>
      <c r="D7442" t="s">
        <v>100</v>
      </c>
      <c r="E7442" t="s">
        <v>1550</v>
      </c>
      <c r="F7442" t="s">
        <v>8</v>
      </c>
      <c r="G7442" t="s">
        <v>27834</v>
      </c>
    </row>
    <row r="7443" spans="1:7" ht="14.4" x14ac:dyDescent="0.3">
      <c r="A7443" t="s">
        <v>16490</v>
      </c>
      <c r="B7443" s="15">
        <v>84651.579183106485</v>
      </c>
      <c r="C7443" t="s">
        <v>16491</v>
      </c>
      <c r="D7443" t="s">
        <v>100</v>
      </c>
      <c r="E7443" t="s">
        <v>1550</v>
      </c>
      <c r="F7443" t="s">
        <v>8</v>
      </c>
      <c r="G7443" t="s">
        <v>27834</v>
      </c>
    </row>
    <row r="7444" spans="1:7" ht="14.4" x14ac:dyDescent="0.3">
      <c r="A7444" t="s">
        <v>16492</v>
      </c>
      <c r="B7444" s="15">
        <v>65970.663593369463</v>
      </c>
      <c r="C7444" t="s">
        <v>16493</v>
      </c>
      <c r="D7444" t="s">
        <v>100</v>
      </c>
      <c r="E7444" t="s">
        <v>1550</v>
      </c>
      <c r="F7444" t="s">
        <v>8</v>
      </c>
      <c r="G7444" t="s">
        <v>27834</v>
      </c>
    </row>
    <row r="7445" spans="1:7" ht="14.4" x14ac:dyDescent="0.3">
      <c r="A7445" t="s">
        <v>16494</v>
      </c>
      <c r="B7445" s="15">
        <v>55641.819228689506</v>
      </c>
      <c r="C7445" t="s">
        <v>16495</v>
      </c>
      <c r="D7445" t="s">
        <v>3615</v>
      </c>
      <c r="E7445" t="s">
        <v>421</v>
      </c>
      <c r="F7445" t="s">
        <v>8</v>
      </c>
      <c r="G7445" t="s">
        <v>27834</v>
      </c>
    </row>
    <row r="7446" spans="1:7" ht="14.4" x14ac:dyDescent="0.3">
      <c r="A7446" t="s">
        <v>16496</v>
      </c>
      <c r="B7446" s="15">
        <v>121979.15141629201</v>
      </c>
      <c r="C7446" t="s">
        <v>16497</v>
      </c>
      <c r="D7446" t="s">
        <v>3640</v>
      </c>
      <c r="E7446" t="s">
        <v>41</v>
      </c>
      <c r="F7446" t="s">
        <v>8</v>
      </c>
      <c r="G7446" t="s">
        <v>27834</v>
      </c>
    </row>
    <row r="7447" spans="1:7" ht="14.4" x14ac:dyDescent="0.3">
      <c r="A7447" t="s">
        <v>16498</v>
      </c>
      <c r="B7447" s="15">
        <v>38966.564629568478</v>
      </c>
      <c r="C7447" t="s">
        <v>16499</v>
      </c>
      <c r="D7447" t="s">
        <v>100</v>
      </c>
      <c r="E7447" t="s">
        <v>1550</v>
      </c>
      <c r="F7447" t="s">
        <v>8</v>
      </c>
      <c r="G7447" t="s">
        <v>27834</v>
      </c>
    </row>
    <row r="7448" spans="1:7" ht="14.4" x14ac:dyDescent="0.3">
      <c r="A7448" t="s">
        <v>16500</v>
      </c>
      <c r="B7448" s="15">
        <v>39284.960554634927</v>
      </c>
      <c r="C7448" t="s">
        <v>16501</v>
      </c>
      <c r="D7448" t="s">
        <v>100</v>
      </c>
      <c r="E7448" t="s">
        <v>1550</v>
      </c>
      <c r="F7448" t="s">
        <v>8</v>
      </c>
      <c r="G7448" t="s">
        <v>27834</v>
      </c>
    </row>
    <row r="7449" spans="1:7" ht="14.4" x14ac:dyDescent="0.3">
      <c r="A7449" t="s">
        <v>16502</v>
      </c>
      <c r="B7449" s="15">
        <v>161800.96650999651</v>
      </c>
      <c r="C7449" t="s">
        <v>16503</v>
      </c>
      <c r="D7449" t="s">
        <v>100</v>
      </c>
      <c r="E7449" t="s">
        <v>1550</v>
      </c>
      <c r="F7449" t="s">
        <v>8</v>
      </c>
      <c r="G7449" t="s">
        <v>27834</v>
      </c>
    </row>
    <row r="7450" spans="1:7" ht="14.4" x14ac:dyDescent="0.3">
      <c r="A7450" t="s">
        <v>16504</v>
      </c>
      <c r="B7450" s="15">
        <v>32427.73313498099</v>
      </c>
      <c r="C7450" t="s">
        <v>16505</v>
      </c>
      <c r="D7450" t="s">
        <v>100</v>
      </c>
      <c r="E7450" t="s">
        <v>1550</v>
      </c>
      <c r="F7450" t="s">
        <v>8</v>
      </c>
      <c r="G7450" t="s">
        <v>27834</v>
      </c>
    </row>
    <row r="7451" spans="1:7" ht="14.4" x14ac:dyDescent="0.3">
      <c r="A7451" t="s">
        <v>16506</v>
      </c>
      <c r="B7451" s="15">
        <v>38158.06134094212</v>
      </c>
      <c r="C7451" t="s">
        <v>12983</v>
      </c>
      <c r="D7451" t="s">
        <v>408</v>
      </c>
      <c r="E7451" t="s">
        <v>409</v>
      </c>
      <c r="F7451" t="s">
        <v>8</v>
      </c>
      <c r="G7451" t="s">
        <v>27834</v>
      </c>
    </row>
    <row r="7452" spans="1:7" ht="14.4" x14ac:dyDescent="0.3">
      <c r="A7452" t="s">
        <v>16507</v>
      </c>
      <c r="B7452" s="15">
        <v>29230.01728812002</v>
      </c>
      <c r="C7452" t="s">
        <v>16508</v>
      </c>
      <c r="D7452" t="s">
        <v>597</v>
      </c>
      <c r="E7452" t="s">
        <v>598</v>
      </c>
      <c r="F7452" t="s">
        <v>8</v>
      </c>
      <c r="G7452" t="s">
        <v>27834</v>
      </c>
    </row>
    <row r="7453" spans="1:7" ht="14.4" x14ac:dyDescent="0.3">
      <c r="A7453" t="s">
        <v>16509</v>
      </c>
      <c r="B7453" s="15">
        <v>36894.350436811423</v>
      </c>
      <c r="C7453" t="s">
        <v>16510</v>
      </c>
      <c r="D7453" t="s">
        <v>10076</v>
      </c>
      <c r="E7453" t="s">
        <v>10077</v>
      </c>
      <c r="F7453" t="s">
        <v>8</v>
      </c>
      <c r="G7453" t="s">
        <v>27834</v>
      </c>
    </row>
    <row r="7454" spans="1:7" ht="14.4" x14ac:dyDescent="0.3">
      <c r="A7454" t="s">
        <v>16511</v>
      </c>
      <c r="B7454" s="15">
        <v>131999.4197265637</v>
      </c>
      <c r="C7454" t="s">
        <v>16512</v>
      </c>
      <c r="D7454" t="s">
        <v>408</v>
      </c>
      <c r="E7454" t="s">
        <v>409</v>
      </c>
      <c r="F7454" t="s">
        <v>8</v>
      </c>
      <c r="G7454" t="s">
        <v>27834</v>
      </c>
    </row>
    <row r="7455" spans="1:7" ht="14.4" x14ac:dyDescent="0.3">
      <c r="A7455" t="s">
        <v>16513</v>
      </c>
      <c r="B7455" s="15">
        <v>28462.986913732078</v>
      </c>
      <c r="C7455" t="s">
        <v>16514</v>
      </c>
      <c r="D7455" t="s">
        <v>408</v>
      </c>
      <c r="E7455" t="s">
        <v>409</v>
      </c>
      <c r="F7455" t="s">
        <v>8</v>
      </c>
      <c r="G7455" t="s">
        <v>27834</v>
      </c>
    </row>
    <row r="7456" spans="1:7" ht="14.4" x14ac:dyDescent="0.3">
      <c r="A7456" t="s">
        <v>16515</v>
      </c>
      <c r="B7456" s="15">
        <v>26121.038641983931</v>
      </c>
      <c r="C7456" t="s">
        <v>5482</v>
      </c>
      <c r="D7456" t="s">
        <v>408</v>
      </c>
      <c r="E7456" t="s">
        <v>409</v>
      </c>
      <c r="F7456" t="s">
        <v>8</v>
      </c>
      <c r="G7456" t="s">
        <v>27834</v>
      </c>
    </row>
    <row r="7457" spans="1:7" ht="14.4" x14ac:dyDescent="0.3">
      <c r="A7457" t="s">
        <v>16516</v>
      </c>
      <c r="B7457" s="15">
        <v>31741.167447589371</v>
      </c>
      <c r="C7457" t="s">
        <v>16517</v>
      </c>
      <c r="D7457" t="s">
        <v>408</v>
      </c>
      <c r="E7457" t="s">
        <v>409</v>
      </c>
      <c r="F7457" t="s">
        <v>8</v>
      </c>
      <c r="G7457" t="s">
        <v>27834</v>
      </c>
    </row>
    <row r="7458" spans="1:7" ht="14.4" x14ac:dyDescent="0.3">
      <c r="A7458" t="s">
        <v>16518</v>
      </c>
      <c r="B7458" s="15">
        <v>27399.743095780879</v>
      </c>
      <c r="C7458" t="s">
        <v>16519</v>
      </c>
      <c r="D7458" t="s">
        <v>6056</v>
      </c>
      <c r="E7458" t="s">
        <v>6057</v>
      </c>
      <c r="F7458" t="s">
        <v>8</v>
      </c>
      <c r="G7458" t="s">
        <v>27834</v>
      </c>
    </row>
    <row r="7459" spans="1:7" ht="14.4" x14ac:dyDescent="0.3">
      <c r="A7459" t="s">
        <v>16522</v>
      </c>
      <c r="B7459" s="15">
        <v>45936.786091177739</v>
      </c>
      <c r="C7459" t="s">
        <v>16523</v>
      </c>
      <c r="D7459" t="s">
        <v>408</v>
      </c>
      <c r="E7459" t="s">
        <v>409</v>
      </c>
      <c r="F7459" t="s">
        <v>8</v>
      </c>
      <c r="G7459" t="s">
        <v>27834</v>
      </c>
    </row>
    <row r="7460" spans="1:7" ht="14.4" x14ac:dyDescent="0.3">
      <c r="A7460" t="s">
        <v>16524</v>
      </c>
      <c r="B7460" s="15">
        <v>34028.38175118139</v>
      </c>
      <c r="C7460" t="s">
        <v>16525</v>
      </c>
      <c r="D7460" t="s">
        <v>408</v>
      </c>
      <c r="E7460" t="s">
        <v>409</v>
      </c>
      <c r="F7460" t="s">
        <v>8</v>
      </c>
      <c r="G7460" t="s">
        <v>27834</v>
      </c>
    </row>
    <row r="7461" spans="1:7" ht="14.4" x14ac:dyDescent="0.3">
      <c r="A7461" t="s">
        <v>16526</v>
      </c>
      <c r="B7461" s="15">
        <v>25864.679246094802</v>
      </c>
      <c r="C7461" t="s">
        <v>16527</v>
      </c>
      <c r="D7461" t="s">
        <v>597</v>
      </c>
      <c r="E7461" t="s">
        <v>598</v>
      </c>
      <c r="F7461" t="s">
        <v>8</v>
      </c>
      <c r="G7461" t="s">
        <v>27834</v>
      </c>
    </row>
    <row r="7462" spans="1:7" ht="14.4" x14ac:dyDescent="0.3">
      <c r="A7462" t="s">
        <v>16528</v>
      </c>
      <c r="B7462" s="15">
        <v>40841.953448037377</v>
      </c>
      <c r="C7462" t="s">
        <v>16529</v>
      </c>
      <c r="D7462" t="s">
        <v>5049</v>
      </c>
      <c r="E7462" t="s">
        <v>5050</v>
      </c>
      <c r="F7462" t="s">
        <v>8</v>
      </c>
      <c r="G7462" t="s">
        <v>27834</v>
      </c>
    </row>
    <row r="7463" spans="1:7" ht="14.4" x14ac:dyDescent="0.3">
      <c r="A7463" t="s">
        <v>16530</v>
      </c>
      <c r="B7463" s="15">
        <v>31853.57699150906</v>
      </c>
      <c r="C7463" t="s">
        <v>16531</v>
      </c>
      <c r="D7463" t="s">
        <v>408</v>
      </c>
      <c r="E7463" t="s">
        <v>409</v>
      </c>
      <c r="F7463" t="s">
        <v>8</v>
      </c>
      <c r="G7463" t="s">
        <v>27834</v>
      </c>
    </row>
    <row r="7464" spans="1:7" ht="14.4" x14ac:dyDescent="0.3">
      <c r="A7464" t="s">
        <v>16532</v>
      </c>
      <c r="B7464" s="15">
        <v>295698.43551760208</v>
      </c>
      <c r="C7464" t="s">
        <v>16533</v>
      </c>
      <c r="D7464" t="s">
        <v>408</v>
      </c>
      <c r="E7464" t="s">
        <v>409</v>
      </c>
      <c r="F7464" t="s">
        <v>8</v>
      </c>
      <c r="G7464" t="s">
        <v>27834</v>
      </c>
    </row>
    <row r="7465" spans="1:7" ht="14.4" x14ac:dyDescent="0.3">
      <c r="A7465" t="s">
        <v>16535</v>
      </c>
      <c r="B7465" s="15">
        <v>166959.87132978361</v>
      </c>
      <c r="C7465" t="s">
        <v>16536</v>
      </c>
      <c r="D7465" t="s">
        <v>408</v>
      </c>
      <c r="E7465" t="s">
        <v>409</v>
      </c>
      <c r="F7465" t="s">
        <v>8</v>
      </c>
      <c r="G7465" t="s">
        <v>27834</v>
      </c>
    </row>
    <row r="7466" spans="1:7" ht="14.4" x14ac:dyDescent="0.3">
      <c r="A7466" t="s">
        <v>16537</v>
      </c>
      <c r="B7466" s="15">
        <v>67968.921011685845</v>
      </c>
      <c r="C7466" t="s">
        <v>16536</v>
      </c>
      <c r="D7466" t="s">
        <v>408</v>
      </c>
      <c r="E7466" t="s">
        <v>409</v>
      </c>
      <c r="F7466" t="s">
        <v>8</v>
      </c>
      <c r="G7466" t="s">
        <v>27834</v>
      </c>
    </row>
    <row r="7467" spans="1:7" ht="14.4" x14ac:dyDescent="0.3">
      <c r="A7467" t="s">
        <v>16538</v>
      </c>
      <c r="B7467" s="15">
        <v>62822.090575833638</v>
      </c>
      <c r="C7467" t="s">
        <v>16539</v>
      </c>
      <c r="D7467" t="s">
        <v>408</v>
      </c>
      <c r="E7467" t="s">
        <v>409</v>
      </c>
      <c r="F7467" t="s">
        <v>8</v>
      </c>
      <c r="G7467" t="s">
        <v>27834</v>
      </c>
    </row>
    <row r="7468" spans="1:7" ht="14.4" x14ac:dyDescent="0.3">
      <c r="A7468" t="s">
        <v>16540</v>
      </c>
      <c r="B7468" s="15">
        <v>352789.59611002012</v>
      </c>
      <c r="C7468" t="s">
        <v>16541</v>
      </c>
      <c r="D7468" t="s">
        <v>408</v>
      </c>
      <c r="E7468" t="s">
        <v>409</v>
      </c>
      <c r="F7468" t="s">
        <v>8</v>
      </c>
      <c r="G7468" t="s">
        <v>27834</v>
      </c>
    </row>
    <row r="7469" spans="1:7" ht="14.4" x14ac:dyDescent="0.3">
      <c r="A7469" t="s">
        <v>16542</v>
      </c>
      <c r="B7469" s="15">
        <v>39228.330127171706</v>
      </c>
      <c r="C7469" t="s">
        <v>16543</v>
      </c>
      <c r="D7469" t="s">
        <v>408</v>
      </c>
      <c r="E7469" t="s">
        <v>409</v>
      </c>
      <c r="F7469" t="s">
        <v>8</v>
      </c>
      <c r="G7469" t="s">
        <v>27834</v>
      </c>
    </row>
    <row r="7470" spans="1:7" ht="14.4" x14ac:dyDescent="0.3">
      <c r="A7470" t="s">
        <v>16544</v>
      </c>
      <c r="B7470" s="15">
        <v>201433.93307952271</v>
      </c>
      <c r="C7470" t="s">
        <v>16545</v>
      </c>
      <c r="D7470" t="s">
        <v>408</v>
      </c>
      <c r="E7470" t="s">
        <v>409</v>
      </c>
      <c r="F7470" t="s">
        <v>8</v>
      </c>
      <c r="G7470" t="s">
        <v>27834</v>
      </c>
    </row>
    <row r="7471" spans="1:7" ht="14.4" x14ac:dyDescent="0.3">
      <c r="A7471" t="s">
        <v>16546</v>
      </c>
      <c r="B7471" s="15">
        <v>213035.75031816569</v>
      </c>
      <c r="C7471" t="s">
        <v>16547</v>
      </c>
      <c r="D7471" t="s">
        <v>408</v>
      </c>
      <c r="E7471" t="s">
        <v>409</v>
      </c>
      <c r="F7471" t="s">
        <v>8</v>
      </c>
      <c r="G7471" t="s">
        <v>27834</v>
      </c>
    </row>
    <row r="7472" spans="1:7" ht="14.4" x14ac:dyDescent="0.3">
      <c r="A7472" t="s">
        <v>16548</v>
      </c>
      <c r="B7472" s="15">
        <v>252473.0618099907</v>
      </c>
      <c r="C7472" t="s">
        <v>16549</v>
      </c>
      <c r="D7472" t="s">
        <v>408</v>
      </c>
      <c r="E7472" t="s">
        <v>409</v>
      </c>
      <c r="F7472" t="s">
        <v>8</v>
      </c>
      <c r="G7472" t="s">
        <v>27834</v>
      </c>
    </row>
    <row r="7473" spans="1:7" ht="14.4" x14ac:dyDescent="0.3">
      <c r="A7473" t="s">
        <v>16550</v>
      </c>
      <c r="B7473" s="15">
        <v>109313.773986919</v>
      </c>
      <c r="C7473" t="s">
        <v>16551</v>
      </c>
      <c r="D7473" t="s">
        <v>5049</v>
      </c>
      <c r="E7473" t="s">
        <v>5050</v>
      </c>
      <c r="F7473" t="s">
        <v>8</v>
      </c>
      <c r="G7473" t="s">
        <v>27834</v>
      </c>
    </row>
    <row r="7474" spans="1:7" ht="14.4" x14ac:dyDescent="0.3">
      <c r="A7474" t="s">
        <v>16552</v>
      </c>
      <c r="B7474" s="15">
        <v>75895.916183827547</v>
      </c>
      <c r="C7474" t="s">
        <v>16553</v>
      </c>
      <c r="D7474" t="s">
        <v>408</v>
      </c>
      <c r="E7474" t="s">
        <v>409</v>
      </c>
      <c r="F7474" t="s">
        <v>8</v>
      </c>
      <c r="G7474" t="s">
        <v>27834</v>
      </c>
    </row>
    <row r="7475" spans="1:7" ht="14.4" x14ac:dyDescent="0.3">
      <c r="A7475" t="s">
        <v>16554</v>
      </c>
      <c r="B7475" s="15">
        <v>75139.053341643114</v>
      </c>
      <c r="C7475" t="s">
        <v>16555</v>
      </c>
      <c r="D7475" t="s">
        <v>408</v>
      </c>
      <c r="E7475" t="s">
        <v>409</v>
      </c>
      <c r="F7475" t="s">
        <v>8</v>
      </c>
      <c r="G7475" t="s">
        <v>27834</v>
      </c>
    </row>
    <row r="7476" spans="1:7" ht="14.4" x14ac:dyDescent="0.3">
      <c r="A7476" t="s">
        <v>16558</v>
      </c>
      <c r="B7476" s="15">
        <v>33128.090124667448</v>
      </c>
      <c r="C7476" t="s">
        <v>16559</v>
      </c>
      <c r="D7476" t="s">
        <v>10076</v>
      </c>
      <c r="E7476" t="s">
        <v>10077</v>
      </c>
      <c r="F7476" t="s">
        <v>8</v>
      </c>
      <c r="G7476" t="s">
        <v>27834</v>
      </c>
    </row>
    <row r="7477" spans="1:7" ht="14.4" x14ac:dyDescent="0.3">
      <c r="A7477" t="s">
        <v>16560</v>
      </c>
      <c r="B7477" s="15">
        <v>103812.7852532813</v>
      </c>
      <c r="C7477" t="s">
        <v>16561</v>
      </c>
      <c r="D7477" t="s">
        <v>3778</v>
      </c>
      <c r="E7477" t="s">
        <v>3779</v>
      </c>
      <c r="F7477" t="s">
        <v>8</v>
      </c>
      <c r="G7477" t="s">
        <v>27834</v>
      </c>
    </row>
    <row r="7478" spans="1:7" ht="14.4" x14ac:dyDescent="0.3">
      <c r="A7478" t="s">
        <v>16562</v>
      </c>
      <c r="B7478" s="15">
        <v>34601.190977590901</v>
      </c>
      <c r="C7478" t="s">
        <v>16563</v>
      </c>
      <c r="D7478" t="s">
        <v>3778</v>
      </c>
      <c r="E7478" t="s">
        <v>3779</v>
      </c>
      <c r="F7478" t="s">
        <v>8</v>
      </c>
      <c r="G7478" t="s">
        <v>27834</v>
      </c>
    </row>
    <row r="7479" spans="1:7" ht="14.4" x14ac:dyDescent="0.3">
      <c r="A7479" t="s">
        <v>16564</v>
      </c>
      <c r="B7479" s="15">
        <v>27569.725612874459</v>
      </c>
      <c r="C7479" t="s">
        <v>16565</v>
      </c>
      <c r="D7479" t="s">
        <v>258</v>
      </c>
      <c r="E7479" t="s">
        <v>259</v>
      </c>
      <c r="F7479" t="s">
        <v>8</v>
      </c>
      <c r="G7479" t="s">
        <v>27834</v>
      </c>
    </row>
    <row r="7480" spans="1:7" ht="14.4" x14ac:dyDescent="0.3">
      <c r="A7480" t="s">
        <v>16566</v>
      </c>
      <c r="B7480" s="15">
        <v>51282.894352128649</v>
      </c>
      <c r="C7480" t="s">
        <v>16567</v>
      </c>
      <c r="D7480" t="s">
        <v>260</v>
      </c>
      <c r="E7480" t="s">
        <v>8542</v>
      </c>
      <c r="F7480" t="s">
        <v>8</v>
      </c>
      <c r="G7480" t="s">
        <v>27834</v>
      </c>
    </row>
    <row r="7481" spans="1:7" ht="14.4" x14ac:dyDescent="0.3">
      <c r="A7481" t="s">
        <v>16568</v>
      </c>
      <c r="B7481" s="15">
        <v>31342.475035167012</v>
      </c>
      <c r="C7481" t="s">
        <v>16569</v>
      </c>
      <c r="D7481" t="s">
        <v>3778</v>
      </c>
      <c r="E7481" t="s">
        <v>3779</v>
      </c>
      <c r="F7481" t="s">
        <v>8</v>
      </c>
      <c r="G7481" t="s">
        <v>27834</v>
      </c>
    </row>
    <row r="7482" spans="1:7" ht="14.4" x14ac:dyDescent="0.3">
      <c r="A7482" t="s">
        <v>16570</v>
      </c>
      <c r="B7482" s="15">
        <v>31585.03840818935</v>
      </c>
      <c r="C7482" t="s">
        <v>16571</v>
      </c>
      <c r="D7482" t="s">
        <v>258</v>
      </c>
      <c r="E7482" t="s">
        <v>259</v>
      </c>
      <c r="F7482" t="s">
        <v>8</v>
      </c>
      <c r="G7482" t="s">
        <v>27834</v>
      </c>
    </row>
    <row r="7483" spans="1:7" ht="14.4" x14ac:dyDescent="0.3">
      <c r="A7483" t="s">
        <v>16572</v>
      </c>
      <c r="B7483" s="15">
        <v>31427.78368815616</v>
      </c>
      <c r="C7483" t="s">
        <v>16573</v>
      </c>
      <c r="D7483" t="s">
        <v>10658</v>
      </c>
      <c r="E7483" t="s">
        <v>4789</v>
      </c>
      <c r="F7483" t="s">
        <v>8</v>
      </c>
      <c r="G7483" t="s">
        <v>27834</v>
      </c>
    </row>
    <row r="7484" spans="1:7" ht="14.4" x14ac:dyDescent="0.3">
      <c r="A7484" t="s">
        <v>16574</v>
      </c>
      <c r="B7484" s="15">
        <v>74199.640670566951</v>
      </c>
      <c r="C7484" t="s">
        <v>16575</v>
      </c>
      <c r="D7484" t="s">
        <v>6056</v>
      </c>
      <c r="E7484" t="s">
        <v>6057</v>
      </c>
      <c r="F7484" t="s">
        <v>8</v>
      </c>
      <c r="G7484" t="s">
        <v>27834</v>
      </c>
    </row>
    <row r="7485" spans="1:7" ht="14.4" x14ac:dyDescent="0.3">
      <c r="A7485" t="s">
        <v>16576</v>
      </c>
      <c r="B7485" s="15">
        <v>63206.802554324851</v>
      </c>
      <c r="C7485" t="s">
        <v>16577</v>
      </c>
      <c r="D7485" t="s">
        <v>258</v>
      </c>
      <c r="E7485" t="s">
        <v>259</v>
      </c>
      <c r="F7485" t="s">
        <v>8</v>
      </c>
      <c r="G7485" t="s">
        <v>27834</v>
      </c>
    </row>
    <row r="7486" spans="1:7" ht="14.4" x14ac:dyDescent="0.3">
      <c r="A7486" t="s">
        <v>16578</v>
      </c>
      <c r="B7486" s="15">
        <v>94829.908320864997</v>
      </c>
      <c r="C7486" t="s">
        <v>16579</v>
      </c>
      <c r="D7486" t="s">
        <v>10413</v>
      </c>
      <c r="E7486" t="s">
        <v>10686</v>
      </c>
      <c r="F7486" t="s">
        <v>8</v>
      </c>
      <c r="G7486" t="s">
        <v>27834</v>
      </c>
    </row>
    <row r="7487" spans="1:7" ht="14.4" x14ac:dyDescent="0.3">
      <c r="A7487" t="s">
        <v>16580</v>
      </c>
      <c r="B7487" s="15">
        <v>29176.542903452941</v>
      </c>
      <c r="C7487" t="s">
        <v>16579</v>
      </c>
      <c r="D7487" t="s">
        <v>10413</v>
      </c>
      <c r="E7487" t="s">
        <v>10686</v>
      </c>
      <c r="F7487" t="s">
        <v>8</v>
      </c>
      <c r="G7487" t="s">
        <v>27834</v>
      </c>
    </row>
    <row r="7488" spans="1:7" ht="14.4" x14ac:dyDescent="0.3">
      <c r="A7488" t="s">
        <v>16581</v>
      </c>
      <c r="B7488" s="15">
        <v>32180.863621062221</v>
      </c>
      <c r="C7488" t="s">
        <v>16582</v>
      </c>
      <c r="D7488" t="s">
        <v>10658</v>
      </c>
      <c r="E7488" t="s">
        <v>10679</v>
      </c>
      <c r="F7488" t="s">
        <v>8</v>
      </c>
      <c r="G7488" t="s">
        <v>27834</v>
      </c>
    </row>
    <row r="7489" spans="1:7" ht="14.4" x14ac:dyDescent="0.3">
      <c r="A7489" t="s">
        <v>16583</v>
      </c>
      <c r="B7489" s="15">
        <v>48722.775609483862</v>
      </c>
      <c r="C7489" t="s">
        <v>16584</v>
      </c>
      <c r="D7489" t="s">
        <v>10658</v>
      </c>
      <c r="E7489" t="s">
        <v>10679</v>
      </c>
      <c r="F7489" t="s">
        <v>8</v>
      </c>
      <c r="G7489" t="s">
        <v>27834</v>
      </c>
    </row>
    <row r="7490" spans="1:7" ht="14.4" x14ac:dyDescent="0.3">
      <c r="A7490" t="s">
        <v>16585</v>
      </c>
      <c r="B7490" s="15">
        <v>50448.516425565227</v>
      </c>
      <c r="C7490" t="s">
        <v>16586</v>
      </c>
      <c r="D7490" t="s">
        <v>10658</v>
      </c>
      <c r="E7490" t="s">
        <v>10679</v>
      </c>
      <c r="F7490" t="s">
        <v>8</v>
      </c>
      <c r="G7490" t="s">
        <v>27834</v>
      </c>
    </row>
    <row r="7491" spans="1:7" ht="14.4" x14ac:dyDescent="0.3">
      <c r="A7491" t="s">
        <v>16587</v>
      </c>
      <c r="B7491" s="15">
        <v>29031.682520988768</v>
      </c>
      <c r="C7491" t="s">
        <v>10830</v>
      </c>
      <c r="D7491" t="s">
        <v>258</v>
      </c>
      <c r="E7491" t="s">
        <v>259</v>
      </c>
      <c r="F7491" t="s">
        <v>8</v>
      </c>
      <c r="G7491" t="s">
        <v>27834</v>
      </c>
    </row>
    <row r="7492" spans="1:7" ht="14.4" x14ac:dyDescent="0.3">
      <c r="A7492" t="s">
        <v>16588</v>
      </c>
      <c r="B7492" s="15">
        <v>27325.41170757158</v>
      </c>
      <c r="C7492" t="s">
        <v>16589</v>
      </c>
      <c r="D7492" t="s">
        <v>258</v>
      </c>
      <c r="E7492" t="s">
        <v>259</v>
      </c>
      <c r="F7492" t="s">
        <v>8</v>
      </c>
      <c r="G7492" t="s">
        <v>27834</v>
      </c>
    </row>
    <row r="7493" spans="1:7" ht="14.4" x14ac:dyDescent="0.3">
      <c r="A7493" t="s">
        <v>16590</v>
      </c>
      <c r="B7493" s="15">
        <v>30926.771740556389</v>
      </c>
      <c r="C7493" t="s">
        <v>16591</v>
      </c>
      <c r="D7493" t="s">
        <v>258</v>
      </c>
      <c r="E7493" t="s">
        <v>259</v>
      </c>
      <c r="F7493" t="s">
        <v>8</v>
      </c>
      <c r="G7493" t="s">
        <v>27834</v>
      </c>
    </row>
    <row r="7494" spans="1:7" ht="14.4" x14ac:dyDescent="0.3">
      <c r="A7494" t="s">
        <v>16592</v>
      </c>
      <c r="B7494" s="15">
        <v>25066.375886142388</v>
      </c>
      <c r="C7494" t="s">
        <v>16593</v>
      </c>
      <c r="D7494" t="s">
        <v>10658</v>
      </c>
      <c r="E7494" t="s">
        <v>4789</v>
      </c>
      <c r="F7494" t="s">
        <v>8</v>
      </c>
      <c r="G7494" t="s">
        <v>27834</v>
      </c>
    </row>
    <row r="7495" spans="1:7" ht="14.4" x14ac:dyDescent="0.3">
      <c r="A7495" t="s">
        <v>16594</v>
      </c>
      <c r="B7495" s="15">
        <v>38224.728959677203</v>
      </c>
      <c r="C7495" t="s">
        <v>16595</v>
      </c>
      <c r="D7495" t="s">
        <v>258</v>
      </c>
      <c r="E7495" t="s">
        <v>259</v>
      </c>
      <c r="F7495" t="s">
        <v>8</v>
      </c>
      <c r="G7495" t="s">
        <v>27834</v>
      </c>
    </row>
    <row r="7496" spans="1:7" ht="14.4" x14ac:dyDescent="0.3">
      <c r="A7496" t="s">
        <v>16596</v>
      </c>
      <c r="B7496" s="15">
        <v>69076.982494306343</v>
      </c>
      <c r="C7496" t="s">
        <v>16597</v>
      </c>
      <c r="D7496" t="s">
        <v>260</v>
      </c>
      <c r="E7496" t="s">
        <v>8542</v>
      </c>
      <c r="F7496" t="s">
        <v>8</v>
      </c>
      <c r="G7496" t="s">
        <v>27834</v>
      </c>
    </row>
    <row r="7497" spans="1:7" ht="14.4" x14ac:dyDescent="0.3">
      <c r="A7497" t="s">
        <v>16598</v>
      </c>
      <c r="B7497" s="15">
        <v>70361.590848319174</v>
      </c>
      <c r="C7497" t="s">
        <v>16599</v>
      </c>
      <c r="D7497" t="s">
        <v>258</v>
      </c>
      <c r="E7497" t="s">
        <v>259</v>
      </c>
      <c r="F7497" t="s">
        <v>8</v>
      </c>
      <c r="G7497" t="s">
        <v>27834</v>
      </c>
    </row>
    <row r="7498" spans="1:7" ht="14.4" x14ac:dyDescent="0.3">
      <c r="A7498" t="s">
        <v>16600</v>
      </c>
      <c r="B7498" s="15">
        <v>229337.38163043681</v>
      </c>
      <c r="C7498" t="s">
        <v>16601</v>
      </c>
      <c r="D7498" t="s">
        <v>3778</v>
      </c>
      <c r="E7498" t="s">
        <v>3779</v>
      </c>
      <c r="F7498" t="s">
        <v>8</v>
      </c>
      <c r="G7498" t="s">
        <v>27834</v>
      </c>
    </row>
    <row r="7499" spans="1:7" ht="14.4" x14ac:dyDescent="0.3">
      <c r="A7499" t="s">
        <v>16602</v>
      </c>
      <c r="B7499" s="15">
        <v>25815.388734241471</v>
      </c>
      <c r="C7499" t="s">
        <v>16603</v>
      </c>
      <c r="D7499" t="s">
        <v>10413</v>
      </c>
      <c r="E7499" t="s">
        <v>10679</v>
      </c>
      <c r="F7499" t="s">
        <v>8</v>
      </c>
      <c r="G7499" t="s">
        <v>27834</v>
      </c>
    </row>
    <row r="7500" spans="1:7" ht="14.4" x14ac:dyDescent="0.3">
      <c r="A7500" t="s">
        <v>16604</v>
      </c>
      <c r="B7500" s="15">
        <v>40587.294682089378</v>
      </c>
      <c r="C7500" t="s">
        <v>16605</v>
      </c>
      <c r="D7500" t="s">
        <v>3778</v>
      </c>
      <c r="E7500" t="s">
        <v>3779</v>
      </c>
      <c r="F7500" t="s">
        <v>8</v>
      </c>
      <c r="G7500" t="s">
        <v>27834</v>
      </c>
    </row>
    <row r="7501" spans="1:7" ht="14.4" x14ac:dyDescent="0.3">
      <c r="A7501" t="s">
        <v>16606</v>
      </c>
      <c r="B7501" s="15">
        <v>64134.988507462243</v>
      </c>
      <c r="C7501" t="s">
        <v>16607</v>
      </c>
      <c r="D7501" t="s">
        <v>258</v>
      </c>
      <c r="E7501" t="s">
        <v>259</v>
      </c>
      <c r="F7501" t="s">
        <v>8</v>
      </c>
      <c r="G7501" t="s">
        <v>27834</v>
      </c>
    </row>
    <row r="7502" spans="1:7" ht="14.4" x14ac:dyDescent="0.3">
      <c r="A7502" t="s">
        <v>16608</v>
      </c>
      <c r="B7502" s="15">
        <v>25235.6276643374</v>
      </c>
      <c r="C7502" t="s">
        <v>16609</v>
      </c>
      <c r="D7502" t="s">
        <v>258</v>
      </c>
      <c r="E7502" t="s">
        <v>259</v>
      </c>
      <c r="F7502" t="s">
        <v>8</v>
      </c>
      <c r="G7502" t="s">
        <v>27834</v>
      </c>
    </row>
    <row r="7503" spans="1:7" ht="14.4" x14ac:dyDescent="0.3">
      <c r="A7503" t="s">
        <v>16610</v>
      </c>
      <c r="B7503" s="15">
        <v>28630.278028113</v>
      </c>
      <c r="C7503" t="s">
        <v>16611</v>
      </c>
      <c r="D7503" t="s">
        <v>258</v>
      </c>
      <c r="E7503" t="s">
        <v>259</v>
      </c>
      <c r="F7503" t="s">
        <v>8</v>
      </c>
      <c r="G7503" t="s">
        <v>27834</v>
      </c>
    </row>
    <row r="7504" spans="1:7" ht="14.4" x14ac:dyDescent="0.3">
      <c r="A7504" t="s">
        <v>16612</v>
      </c>
      <c r="B7504" s="15">
        <v>52891.77331551665</v>
      </c>
      <c r="C7504" t="s">
        <v>16613</v>
      </c>
      <c r="D7504" t="s">
        <v>260</v>
      </c>
      <c r="E7504" t="s">
        <v>8542</v>
      </c>
      <c r="F7504" t="s">
        <v>8</v>
      </c>
      <c r="G7504" t="s">
        <v>27834</v>
      </c>
    </row>
    <row r="7505" spans="1:7" ht="14.4" x14ac:dyDescent="0.3">
      <c r="A7505" t="s">
        <v>16614</v>
      </c>
      <c r="B7505" s="15">
        <v>28676.886502793499</v>
      </c>
      <c r="C7505" t="s">
        <v>16615</v>
      </c>
      <c r="D7505" t="s">
        <v>258</v>
      </c>
      <c r="E7505" t="s">
        <v>259</v>
      </c>
      <c r="F7505" t="s">
        <v>8</v>
      </c>
      <c r="G7505" t="s">
        <v>27834</v>
      </c>
    </row>
    <row r="7506" spans="1:7" ht="14.4" x14ac:dyDescent="0.3">
      <c r="A7506" t="s">
        <v>16616</v>
      </c>
      <c r="B7506" s="15">
        <v>35743.693225488489</v>
      </c>
      <c r="C7506" t="s">
        <v>16617</v>
      </c>
      <c r="D7506" t="s">
        <v>258</v>
      </c>
      <c r="E7506" t="s">
        <v>259</v>
      </c>
      <c r="F7506" t="s">
        <v>8</v>
      </c>
      <c r="G7506" t="s">
        <v>27834</v>
      </c>
    </row>
    <row r="7507" spans="1:7" ht="14.4" x14ac:dyDescent="0.3">
      <c r="A7507" t="s">
        <v>16618</v>
      </c>
      <c r="B7507" s="15">
        <v>107558.7099468026</v>
      </c>
      <c r="C7507" t="s">
        <v>16619</v>
      </c>
      <c r="D7507" t="s">
        <v>10658</v>
      </c>
      <c r="E7507" t="s">
        <v>10679</v>
      </c>
      <c r="F7507" t="s">
        <v>8</v>
      </c>
      <c r="G7507" t="s">
        <v>27834</v>
      </c>
    </row>
    <row r="7508" spans="1:7" ht="14.4" x14ac:dyDescent="0.3">
      <c r="A7508" t="s">
        <v>16620</v>
      </c>
      <c r="B7508" s="15">
        <v>30360.206241788172</v>
      </c>
      <c r="C7508" t="s">
        <v>16621</v>
      </c>
      <c r="D7508" t="s">
        <v>3778</v>
      </c>
      <c r="E7508" t="s">
        <v>3779</v>
      </c>
      <c r="F7508" t="s">
        <v>8</v>
      </c>
      <c r="G7508" t="s">
        <v>27834</v>
      </c>
    </row>
    <row r="7509" spans="1:7" ht="14.4" x14ac:dyDescent="0.3">
      <c r="A7509" t="s">
        <v>16622</v>
      </c>
      <c r="B7509" s="15">
        <v>25933.003466880869</v>
      </c>
      <c r="C7509" t="s">
        <v>16623</v>
      </c>
      <c r="D7509" t="s">
        <v>6056</v>
      </c>
      <c r="E7509" t="s">
        <v>6057</v>
      </c>
      <c r="F7509" t="s">
        <v>8</v>
      </c>
      <c r="G7509" t="s">
        <v>27834</v>
      </c>
    </row>
    <row r="7510" spans="1:7" ht="14.4" x14ac:dyDescent="0.3">
      <c r="A7510" t="s">
        <v>16624</v>
      </c>
      <c r="B7510" s="15">
        <v>36020.867292715797</v>
      </c>
      <c r="C7510" t="s">
        <v>16625</v>
      </c>
      <c r="D7510" t="s">
        <v>10658</v>
      </c>
      <c r="E7510" t="s">
        <v>10669</v>
      </c>
      <c r="F7510" t="s">
        <v>8</v>
      </c>
      <c r="G7510" t="s">
        <v>27834</v>
      </c>
    </row>
    <row r="7511" spans="1:7" ht="14.4" x14ac:dyDescent="0.3">
      <c r="A7511" t="s">
        <v>16626</v>
      </c>
      <c r="B7511" s="15">
        <v>27130.546754098072</v>
      </c>
      <c r="C7511" t="s">
        <v>16625</v>
      </c>
      <c r="D7511" t="s">
        <v>10658</v>
      </c>
      <c r="E7511" t="s">
        <v>10669</v>
      </c>
      <c r="F7511" t="s">
        <v>8</v>
      </c>
      <c r="G7511" t="s">
        <v>27834</v>
      </c>
    </row>
    <row r="7512" spans="1:7" ht="14.4" x14ac:dyDescent="0.3">
      <c r="A7512" t="s">
        <v>16627</v>
      </c>
      <c r="B7512" s="15">
        <v>80303.676998973184</v>
      </c>
      <c r="C7512" t="s">
        <v>16628</v>
      </c>
      <c r="D7512" t="s">
        <v>6056</v>
      </c>
      <c r="E7512" t="s">
        <v>6057</v>
      </c>
      <c r="F7512" t="s">
        <v>8</v>
      </c>
      <c r="G7512" t="s">
        <v>27834</v>
      </c>
    </row>
    <row r="7513" spans="1:7" ht="14.4" x14ac:dyDescent="0.3">
      <c r="A7513" t="s">
        <v>16629</v>
      </c>
      <c r="B7513" s="15">
        <v>55564.874852968103</v>
      </c>
      <c r="C7513" t="s">
        <v>16630</v>
      </c>
      <c r="D7513" t="s">
        <v>258</v>
      </c>
      <c r="E7513" t="s">
        <v>259</v>
      </c>
      <c r="F7513" t="s">
        <v>8</v>
      </c>
      <c r="G7513" t="s">
        <v>27834</v>
      </c>
    </row>
    <row r="7514" spans="1:7" ht="14.4" x14ac:dyDescent="0.3">
      <c r="A7514" t="s">
        <v>16631</v>
      </c>
      <c r="B7514" s="15">
        <v>49500.575925068821</v>
      </c>
      <c r="C7514" t="s">
        <v>16632</v>
      </c>
      <c r="D7514" t="s">
        <v>258</v>
      </c>
      <c r="E7514" t="s">
        <v>259</v>
      </c>
      <c r="F7514" t="s">
        <v>8</v>
      </c>
      <c r="G7514" t="s">
        <v>27834</v>
      </c>
    </row>
    <row r="7515" spans="1:7" ht="14.4" x14ac:dyDescent="0.3">
      <c r="A7515" t="s">
        <v>16633</v>
      </c>
      <c r="B7515" s="15">
        <v>28933.384174246799</v>
      </c>
      <c r="C7515" t="s">
        <v>16634</v>
      </c>
      <c r="D7515" t="s">
        <v>258</v>
      </c>
      <c r="E7515" t="s">
        <v>259</v>
      </c>
      <c r="F7515" t="s">
        <v>8</v>
      </c>
      <c r="G7515" t="s">
        <v>27834</v>
      </c>
    </row>
    <row r="7516" spans="1:7" ht="14.4" x14ac:dyDescent="0.3">
      <c r="A7516" t="s">
        <v>16635</v>
      </c>
      <c r="B7516" s="15">
        <v>31116.485638746399</v>
      </c>
      <c r="C7516" t="s">
        <v>16636</v>
      </c>
      <c r="D7516" t="s">
        <v>258</v>
      </c>
      <c r="E7516" t="s">
        <v>259</v>
      </c>
      <c r="F7516" t="s">
        <v>8</v>
      </c>
      <c r="G7516" t="s">
        <v>27834</v>
      </c>
    </row>
    <row r="7517" spans="1:7" ht="14.4" x14ac:dyDescent="0.3">
      <c r="A7517" t="s">
        <v>16637</v>
      </c>
      <c r="B7517" s="15">
        <v>45488.730709645468</v>
      </c>
      <c r="C7517" t="s">
        <v>16638</v>
      </c>
      <c r="D7517" t="s">
        <v>597</v>
      </c>
      <c r="E7517" t="s">
        <v>598</v>
      </c>
      <c r="F7517" t="s">
        <v>8</v>
      </c>
      <c r="G7517" t="s">
        <v>27834</v>
      </c>
    </row>
    <row r="7518" spans="1:7" ht="14.4" x14ac:dyDescent="0.3">
      <c r="A7518" t="s">
        <v>16639</v>
      </c>
      <c r="B7518" s="15">
        <v>39812.628981345268</v>
      </c>
      <c r="C7518" t="s">
        <v>16640</v>
      </c>
      <c r="D7518" t="s">
        <v>258</v>
      </c>
      <c r="E7518" t="s">
        <v>259</v>
      </c>
      <c r="F7518" t="s">
        <v>8</v>
      </c>
      <c r="G7518" t="s">
        <v>27834</v>
      </c>
    </row>
    <row r="7519" spans="1:7" ht="14.4" x14ac:dyDescent="0.3">
      <c r="A7519" t="s">
        <v>16641</v>
      </c>
      <c r="B7519" s="15">
        <v>47041.077430981262</v>
      </c>
      <c r="C7519" t="s">
        <v>16642</v>
      </c>
      <c r="D7519" t="s">
        <v>258</v>
      </c>
      <c r="E7519" t="s">
        <v>259</v>
      </c>
      <c r="F7519" t="s">
        <v>8</v>
      </c>
      <c r="G7519" t="s">
        <v>27834</v>
      </c>
    </row>
    <row r="7520" spans="1:7" ht="14.4" x14ac:dyDescent="0.3">
      <c r="A7520" t="s">
        <v>16643</v>
      </c>
      <c r="B7520" s="15">
        <v>126423.3704250751</v>
      </c>
      <c r="C7520" t="s">
        <v>16644</v>
      </c>
      <c r="D7520" t="s">
        <v>258</v>
      </c>
      <c r="E7520" t="s">
        <v>259</v>
      </c>
      <c r="F7520" t="s">
        <v>8</v>
      </c>
      <c r="G7520" t="s">
        <v>27834</v>
      </c>
    </row>
    <row r="7521" spans="1:7" ht="14.4" x14ac:dyDescent="0.3">
      <c r="A7521" t="s">
        <v>16645</v>
      </c>
      <c r="B7521" s="15">
        <v>28610.7066115817</v>
      </c>
      <c r="C7521" t="s">
        <v>16646</v>
      </c>
      <c r="D7521" t="s">
        <v>258</v>
      </c>
      <c r="E7521" t="s">
        <v>259</v>
      </c>
      <c r="F7521" t="s">
        <v>8</v>
      </c>
      <c r="G7521" t="s">
        <v>27834</v>
      </c>
    </row>
    <row r="7522" spans="1:7" ht="14.4" x14ac:dyDescent="0.3">
      <c r="A7522" t="s">
        <v>16647</v>
      </c>
      <c r="B7522" s="15">
        <v>268340.77455361851</v>
      </c>
      <c r="C7522" t="s">
        <v>16648</v>
      </c>
      <c r="D7522" t="s">
        <v>6056</v>
      </c>
      <c r="E7522" t="s">
        <v>6057</v>
      </c>
      <c r="F7522" t="s">
        <v>8</v>
      </c>
      <c r="G7522" t="s">
        <v>27834</v>
      </c>
    </row>
    <row r="7523" spans="1:7" ht="14.4" x14ac:dyDescent="0.3">
      <c r="A7523" t="s">
        <v>16649</v>
      </c>
      <c r="B7523" s="15">
        <v>28474.033454216369</v>
      </c>
      <c r="C7523" t="s">
        <v>16650</v>
      </c>
      <c r="D7523" t="s">
        <v>3778</v>
      </c>
      <c r="E7523" t="s">
        <v>3779</v>
      </c>
      <c r="F7523" t="s">
        <v>8</v>
      </c>
      <c r="G7523" t="s">
        <v>27834</v>
      </c>
    </row>
    <row r="7524" spans="1:7" ht="14.4" x14ac:dyDescent="0.3">
      <c r="A7524" t="s">
        <v>16651</v>
      </c>
      <c r="B7524" s="15">
        <v>44442.896301189059</v>
      </c>
      <c r="C7524" t="s">
        <v>16652</v>
      </c>
      <c r="D7524" t="s">
        <v>258</v>
      </c>
      <c r="E7524" t="s">
        <v>259</v>
      </c>
      <c r="F7524" t="s">
        <v>8</v>
      </c>
      <c r="G7524" t="s">
        <v>27834</v>
      </c>
    </row>
    <row r="7525" spans="1:7" ht="14.4" x14ac:dyDescent="0.3">
      <c r="A7525" t="s">
        <v>16653</v>
      </c>
      <c r="B7525" s="15">
        <v>56884.621875434277</v>
      </c>
      <c r="C7525" t="s">
        <v>16654</v>
      </c>
      <c r="D7525" t="s">
        <v>258</v>
      </c>
      <c r="E7525" t="s">
        <v>259</v>
      </c>
      <c r="F7525" t="s">
        <v>8</v>
      </c>
      <c r="G7525" t="s">
        <v>27834</v>
      </c>
    </row>
    <row r="7526" spans="1:7" ht="14.4" x14ac:dyDescent="0.3">
      <c r="A7526" t="s">
        <v>16655</v>
      </c>
      <c r="B7526" s="15">
        <v>26849.7206260577</v>
      </c>
      <c r="C7526" t="s">
        <v>16656</v>
      </c>
      <c r="D7526" t="s">
        <v>258</v>
      </c>
      <c r="E7526" t="s">
        <v>259</v>
      </c>
      <c r="F7526" t="s">
        <v>8</v>
      </c>
      <c r="G7526" t="s">
        <v>27834</v>
      </c>
    </row>
    <row r="7527" spans="1:7" ht="14.4" x14ac:dyDescent="0.3">
      <c r="A7527" t="s">
        <v>16657</v>
      </c>
      <c r="B7527" s="15">
        <v>81189.678130217319</v>
      </c>
      <c r="C7527" t="s">
        <v>16658</v>
      </c>
      <c r="D7527" t="s">
        <v>258</v>
      </c>
      <c r="E7527" t="s">
        <v>259</v>
      </c>
      <c r="F7527" t="s">
        <v>8</v>
      </c>
      <c r="G7527" t="s">
        <v>27834</v>
      </c>
    </row>
    <row r="7528" spans="1:7" ht="14.4" x14ac:dyDescent="0.3">
      <c r="A7528" t="s">
        <v>16659</v>
      </c>
      <c r="B7528" s="15">
        <v>42390.626251973299</v>
      </c>
      <c r="C7528" t="s">
        <v>3791</v>
      </c>
      <c r="D7528" t="s">
        <v>258</v>
      </c>
      <c r="E7528" t="s">
        <v>259</v>
      </c>
      <c r="F7528" t="s">
        <v>8</v>
      </c>
      <c r="G7528" t="s">
        <v>27834</v>
      </c>
    </row>
    <row r="7529" spans="1:7" ht="14.4" x14ac:dyDescent="0.3">
      <c r="A7529" t="s">
        <v>16660</v>
      </c>
      <c r="B7529" s="15">
        <v>56048.741631843761</v>
      </c>
      <c r="C7529" t="s">
        <v>16661</v>
      </c>
      <c r="D7529" t="s">
        <v>258</v>
      </c>
      <c r="E7529" t="s">
        <v>259</v>
      </c>
      <c r="F7529" t="s">
        <v>8</v>
      </c>
      <c r="G7529" t="s">
        <v>27834</v>
      </c>
    </row>
    <row r="7530" spans="1:7" ht="14.4" x14ac:dyDescent="0.3">
      <c r="A7530" t="s">
        <v>16662</v>
      </c>
      <c r="B7530" s="15">
        <v>47589.739198382449</v>
      </c>
      <c r="C7530" t="s">
        <v>16663</v>
      </c>
      <c r="D7530" t="s">
        <v>258</v>
      </c>
      <c r="E7530" t="s">
        <v>259</v>
      </c>
      <c r="F7530" t="s">
        <v>8</v>
      </c>
      <c r="G7530" t="s">
        <v>27834</v>
      </c>
    </row>
    <row r="7531" spans="1:7" ht="14.4" x14ac:dyDescent="0.3">
      <c r="A7531" t="s">
        <v>16664</v>
      </c>
      <c r="B7531" s="15">
        <v>60323.360456275557</v>
      </c>
      <c r="C7531" t="s">
        <v>16665</v>
      </c>
      <c r="D7531" t="s">
        <v>10753</v>
      </c>
      <c r="E7531" t="s">
        <v>3774</v>
      </c>
      <c r="F7531" t="s">
        <v>8</v>
      </c>
      <c r="G7531" t="s">
        <v>27834</v>
      </c>
    </row>
    <row r="7532" spans="1:7" ht="14.4" x14ac:dyDescent="0.3">
      <c r="A7532" t="s">
        <v>16666</v>
      </c>
      <c r="B7532" s="15">
        <v>54458.059320110697</v>
      </c>
      <c r="C7532" t="s">
        <v>16667</v>
      </c>
      <c r="D7532" t="s">
        <v>258</v>
      </c>
      <c r="E7532" t="s">
        <v>259</v>
      </c>
      <c r="F7532" t="s">
        <v>8</v>
      </c>
      <c r="G7532" t="s">
        <v>27834</v>
      </c>
    </row>
    <row r="7533" spans="1:7" ht="14.4" x14ac:dyDescent="0.3">
      <c r="A7533" t="s">
        <v>16668</v>
      </c>
      <c r="B7533" s="15">
        <v>27214.64273923323</v>
      </c>
      <c r="C7533" t="s">
        <v>16669</v>
      </c>
      <c r="D7533" t="s">
        <v>5567</v>
      </c>
      <c r="E7533" t="s">
        <v>8542</v>
      </c>
      <c r="F7533" t="s">
        <v>8</v>
      </c>
      <c r="G7533" t="s">
        <v>27834</v>
      </c>
    </row>
    <row r="7534" spans="1:7" ht="14.4" x14ac:dyDescent="0.3">
      <c r="A7534" t="s">
        <v>16670</v>
      </c>
      <c r="B7534" s="15">
        <v>38036.184106673893</v>
      </c>
      <c r="C7534" t="s">
        <v>16669</v>
      </c>
      <c r="D7534" t="s">
        <v>5567</v>
      </c>
      <c r="E7534" t="s">
        <v>8542</v>
      </c>
      <c r="F7534" t="s">
        <v>8</v>
      </c>
      <c r="G7534" t="s">
        <v>27834</v>
      </c>
    </row>
    <row r="7535" spans="1:7" ht="14.4" x14ac:dyDescent="0.3">
      <c r="A7535" t="s">
        <v>16671</v>
      </c>
      <c r="B7535" s="15">
        <v>26670.24741481676</v>
      </c>
      <c r="C7535" t="s">
        <v>16672</v>
      </c>
      <c r="D7535" t="s">
        <v>258</v>
      </c>
      <c r="E7535" t="s">
        <v>259</v>
      </c>
      <c r="F7535" t="s">
        <v>8</v>
      </c>
      <c r="G7535" t="s">
        <v>27834</v>
      </c>
    </row>
    <row r="7536" spans="1:7" ht="14.4" x14ac:dyDescent="0.3">
      <c r="A7536" t="s">
        <v>16673</v>
      </c>
      <c r="B7536" s="15">
        <v>115074.3839003005</v>
      </c>
      <c r="C7536" t="s">
        <v>16674</v>
      </c>
      <c r="D7536" t="s">
        <v>258</v>
      </c>
      <c r="E7536" s="8">
        <v>8234</v>
      </c>
      <c r="F7536" t="s">
        <v>8</v>
      </c>
      <c r="G7536" t="s">
        <v>27834</v>
      </c>
    </row>
    <row r="7537" spans="1:7" ht="14.4" x14ac:dyDescent="0.3">
      <c r="A7537" t="s">
        <v>16675</v>
      </c>
      <c r="B7537" s="15">
        <v>37310.911492874708</v>
      </c>
      <c r="C7537" t="s">
        <v>16676</v>
      </c>
      <c r="D7537" t="s">
        <v>258</v>
      </c>
      <c r="E7537" t="s">
        <v>259</v>
      </c>
      <c r="F7537" t="s">
        <v>8</v>
      </c>
      <c r="G7537" t="s">
        <v>27834</v>
      </c>
    </row>
    <row r="7538" spans="1:7" ht="14.4" x14ac:dyDescent="0.3">
      <c r="A7538" t="s">
        <v>16677</v>
      </c>
      <c r="B7538" s="15">
        <v>30609.392792130649</v>
      </c>
      <c r="C7538" t="s">
        <v>16678</v>
      </c>
      <c r="D7538" t="s">
        <v>10753</v>
      </c>
      <c r="E7538" t="s">
        <v>3774</v>
      </c>
      <c r="F7538" t="s">
        <v>8</v>
      </c>
      <c r="G7538" t="s">
        <v>27834</v>
      </c>
    </row>
    <row r="7539" spans="1:7" ht="14.4" x14ac:dyDescent="0.3">
      <c r="A7539" t="s">
        <v>16679</v>
      </c>
      <c r="B7539" s="15">
        <v>26092.682393386549</v>
      </c>
      <c r="C7539" t="s">
        <v>16680</v>
      </c>
      <c r="D7539" t="s">
        <v>258</v>
      </c>
      <c r="E7539" t="s">
        <v>259</v>
      </c>
      <c r="F7539" t="s">
        <v>8</v>
      </c>
      <c r="G7539" t="s">
        <v>27834</v>
      </c>
    </row>
    <row r="7540" spans="1:7" ht="14.4" x14ac:dyDescent="0.3">
      <c r="A7540" t="s">
        <v>16681</v>
      </c>
      <c r="B7540" s="15">
        <v>32943.712018578997</v>
      </c>
      <c r="C7540" t="s">
        <v>16682</v>
      </c>
      <c r="D7540" t="s">
        <v>258</v>
      </c>
      <c r="E7540" t="s">
        <v>259</v>
      </c>
      <c r="F7540" t="s">
        <v>8</v>
      </c>
      <c r="G7540" t="s">
        <v>27834</v>
      </c>
    </row>
    <row r="7541" spans="1:7" ht="14.4" x14ac:dyDescent="0.3">
      <c r="A7541" t="s">
        <v>16683</v>
      </c>
      <c r="B7541" s="15">
        <v>42087.261909523477</v>
      </c>
      <c r="C7541" t="s">
        <v>16684</v>
      </c>
      <c r="D7541" t="s">
        <v>258</v>
      </c>
      <c r="E7541" t="s">
        <v>259</v>
      </c>
      <c r="F7541" t="s">
        <v>8</v>
      </c>
      <c r="G7541" t="s">
        <v>27834</v>
      </c>
    </row>
    <row r="7542" spans="1:7" ht="14.4" x14ac:dyDescent="0.3">
      <c r="A7542" t="s">
        <v>16685</v>
      </c>
      <c r="B7542" s="15">
        <v>50914.943020386119</v>
      </c>
      <c r="C7542" t="s">
        <v>16684</v>
      </c>
      <c r="D7542" t="s">
        <v>258</v>
      </c>
      <c r="E7542" t="s">
        <v>259</v>
      </c>
      <c r="F7542" t="s">
        <v>8</v>
      </c>
      <c r="G7542" t="s">
        <v>27834</v>
      </c>
    </row>
    <row r="7543" spans="1:7" ht="14.4" x14ac:dyDescent="0.3">
      <c r="A7543" t="s">
        <v>16686</v>
      </c>
      <c r="B7543" s="15">
        <v>32600.20565552586</v>
      </c>
      <c r="C7543" t="s">
        <v>16687</v>
      </c>
      <c r="D7543" t="s">
        <v>258</v>
      </c>
      <c r="E7543" t="s">
        <v>259</v>
      </c>
      <c r="F7543" t="s">
        <v>8</v>
      </c>
      <c r="G7543" t="s">
        <v>27834</v>
      </c>
    </row>
    <row r="7544" spans="1:7" ht="14.4" x14ac:dyDescent="0.3">
      <c r="A7544" t="s">
        <v>16688</v>
      </c>
      <c r="B7544" s="15">
        <v>105651.1466889813</v>
      </c>
      <c r="C7544" t="s">
        <v>16689</v>
      </c>
      <c r="D7544" t="s">
        <v>258</v>
      </c>
      <c r="E7544" t="s">
        <v>259</v>
      </c>
      <c r="F7544" t="s">
        <v>8</v>
      </c>
      <c r="G7544" t="s">
        <v>27834</v>
      </c>
    </row>
    <row r="7545" spans="1:7" ht="14.4" x14ac:dyDescent="0.3">
      <c r="A7545" t="s">
        <v>16690</v>
      </c>
      <c r="B7545" s="15">
        <v>30651.03610293911</v>
      </c>
      <c r="C7545" t="s">
        <v>16691</v>
      </c>
      <c r="D7545" t="s">
        <v>258</v>
      </c>
      <c r="E7545" t="s">
        <v>259</v>
      </c>
      <c r="F7545" t="s">
        <v>8</v>
      </c>
      <c r="G7545" t="s">
        <v>27834</v>
      </c>
    </row>
    <row r="7546" spans="1:7" ht="14.4" x14ac:dyDescent="0.3">
      <c r="A7546" t="s">
        <v>16692</v>
      </c>
      <c r="B7546" s="15">
        <v>32312.156984458969</v>
      </c>
      <c r="C7546" t="s">
        <v>16693</v>
      </c>
      <c r="D7546" t="s">
        <v>258</v>
      </c>
      <c r="E7546" t="s">
        <v>259</v>
      </c>
      <c r="F7546" t="s">
        <v>8</v>
      </c>
      <c r="G7546" t="s">
        <v>27834</v>
      </c>
    </row>
    <row r="7547" spans="1:7" ht="14.4" x14ac:dyDescent="0.3">
      <c r="A7547" t="s">
        <v>16694</v>
      </c>
      <c r="B7547" s="15">
        <v>30494.780755452361</v>
      </c>
      <c r="C7547" t="s">
        <v>16695</v>
      </c>
      <c r="D7547" t="s">
        <v>258</v>
      </c>
      <c r="E7547" t="s">
        <v>3779</v>
      </c>
      <c r="F7547" t="s">
        <v>8</v>
      </c>
      <c r="G7547" t="s">
        <v>27834</v>
      </c>
    </row>
    <row r="7548" spans="1:7" ht="14.4" x14ac:dyDescent="0.3">
      <c r="A7548" t="s">
        <v>16696</v>
      </c>
      <c r="B7548" s="15">
        <v>46633.085948089953</v>
      </c>
      <c r="C7548" t="s">
        <v>16697</v>
      </c>
      <c r="D7548" t="s">
        <v>5567</v>
      </c>
      <c r="E7548" t="s">
        <v>5568</v>
      </c>
      <c r="F7548" t="s">
        <v>8</v>
      </c>
      <c r="G7548" t="s">
        <v>27834</v>
      </c>
    </row>
    <row r="7549" spans="1:7" ht="14.4" x14ac:dyDescent="0.3">
      <c r="A7549" t="s">
        <v>16698</v>
      </c>
      <c r="B7549" s="15">
        <v>25279.136279807481</v>
      </c>
      <c r="C7549" t="s">
        <v>16699</v>
      </c>
      <c r="D7549" t="s">
        <v>258</v>
      </c>
      <c r="E7549" t="s">
        <v>259</v>
      </c>
      <c r="F7549" t="s">
        <v>8</v>
      </c>
      <c r="G7549" t="s">
        <v>27834</v>
      </c>
    </row>
    <row r="7550" spans="1:7" ht="14.4" x14ac:dyDescent="0.3">
      <c r="A7550" t="s">
        <v>16700</v>
      </c>
      <c r="B7550" s="15">
        <v>41949.782546278679</v>
      </c>
      <c r="C7550" t="s">
        <v>16701</v>
      </c>
      <c r="D7550" t="s">
        <v>258</v>
      </c>
      <c r="E7550" t="s">
        <v>598</v>
      </c>
      <c r="F7550" t="s">
        <v>8</v>
      </c>
      <c r="G7550" t="s">
        <v>27834</v>
      </c>
    </row>
    <row r="7551" spans="1:7" ht="14.4" x14ac:dyDescent="0.3">
      <c r="A7551" t="s">
        <v>16702</v>
      </c>
      <c r="B7551" s="15">
        <v>32972.033966635121</v>
      </c>
      <c r="C7551" t="s">
        <v>16703</v>
      </c>
      <c r="D7551" t="s">
        <v>123</v>
      </c>
      <c r="E7551" t="s">
        <v>4457</v>
      </c>
      <c r="F7551" t="s">
        <v>8</v>
      </c>
      <c r="G7551" t="s">
        <v>27834</v>
      </c>
    </row>
    <row r="7552" spans="1:7" ht="14.4" x14ac:dyDescent="0.3">
      <c r="A7552" t="s">
        <v>16704</v>
      </c>
      <c r="B7552" s="15">
        <v>40685.670585446962</v>
      </c>
      <c r="C7552" t="s">
        <v>16705</v>
      </c>
      <c r="D7552" t="s">
        <v>258</v>
      </c>
      <c r="E7552" t="s">
        <v>3779</v>
      </c>
      <c r="F7552" t="s">
        <v>8</v>
      </c>
      <c r="G7552" t="s">
        <v>27834</v>
      </c>
    </row>
    <row r="7553" spans="1:7" ht="14.4" x14ac:dyDescent="0.3">
      <c r="A7553" t="s">
        <v>16706</v>
      </c>
      <c r="B7553" s="15">
        <v>25837.0725439056</v>
      </c>
      <c r="C7553" t="s">
        <v>16707</v>
      </c>
      <c r="D7553" t="s">
        <v>258</v>
      </c>
      <c r="E7553" t="s">
        <v>259</v>
      </c>
      <c r="F7553" t="s">
        <v>8</v>
      </c>
      <c r="G7553" t="s">
        <v>27834</v>
      </c>
    </row>
    <row r="7554" spans="1:7" ht="14.4" x14ac:dyDescent="0.3">
      <c r="A7554" t="s">
        <v>16708</v>
      </c>
      <c r="B7554" s="15">
        <v>48011.445140725133</v>
      </c>
      <c r="C7554" t="s">
        <v>16709</v>
      </c>
      <c r="D7554" t="s">
        <v>5567</v>
      </c>
      <c r="E7554" t="s">
        <v>5568</v>
      </c>
      <c r="F7554" t="s">
        <v>8</v>
      </c>
      <c r="G7554" t="s">
        <v>27834</v>
      </c>
    </row>
    <row r="7555" spans="1:7" ht="14.4" x14ac:dyDescent="0.3">
      <c r="A7555" t="s">
        <v>16710</v>
      </c>
      <c r="B7555" s="15">
        <v>139826.3628215522</v>
      </c>
      <c r="C7555" t="s">
        <v>16711</v>
      </c>
      <c r="D7555" t="s">
        <v>258</v>
      </c>
      <c r="E7555" t="s">
        <v>259</v>
      </c>
      <c r="F7555" t="s">
        <v>8</v>
      </c>
      <c r="G7555" t="s">
        <v>27834</v>
      </c>
    </row>
    <row r="7556" spans="1:7" ht="14.4" x14ac:dyDescent="0.3">
      <c r="A7556" t="s">
        <v>16712</v>
      </c>
      <c r="B7556" s="15">
        <v>39386.354066431682</v>
      </c>
      <c r="C7556" t="s">
        <v>16713</v>
      </c>
      <c r="D7556" t="s">
        <v>5567</v>
      </c>
      <c r="E7556" t="s">
        <v>5568</v>
      </c>
      <c r="F7556" t="s">
        <v>8</v>
      </c>
      <c r="G7556" t="s">
        <v>27834</v>
      </c>
    </row>
    <row r="7557" spans="1:7" ht="14.4" x14ac:dyDescent="0.3">
      <c r="A7557" t="s">
        <v>16714</v>
      </c>
      <c r="B7557" s="15">
        <v>29234.887522479941</v>
      </c>
      <c r="C7557" t="s">
        <v>16715</v>
      </c>
      <c r="D7557" t="s">
        <v>5567</v>
      </c>
      <c r="E7557" t="s">
        <v>8542</v>
      </c>
      <c r="F7557" t="s">
        <v>8</v>
      </c>
      <c r="G7557" t="s">
        <v>27834</v>
      </c>
    </row>
    <row r="7558" spans="1:7" ht="14.4" x14ac:dyDescent="0.3">
      <c r="A7558" t="s">
        <v>16716</v>
      </c>
      <c r="B7558" s="15">
        <v>50822.705649951087</v>
      </c>
      <c r="C7558" t="s">
        <v>16717</v>
      </c>
      <c r="D7558" t="s">
        <v>258</v>
      </c>
      <c r="E7558" t="s">
        <v>259</v>
      </c>
      <c r="F7558" t="s">
        <v>8</v>
      </c>
      <c r="G7558" t="s">
        <v>27834</v>
      </c>
    </row>
    <row r="7559" spans="1:7" ht="14.4" x14ac:dyDescent="0.3">
      <c r="A7559" t="s">
        <v>16718</v>
      </c>
      <c r="B7559" s="15">
        <v>37891.758500707212</v>
      </c>
      <c r="C7559" t="s">
        <v>16719</v>
      </c>
      <c r="D7559" t="s">
        <v>258</v>
      </c>
      <c r="E7559" t="s">
        <v>259</v>
      </c>
      <c r="F7559" t="s">
        <v>8</v>
      </c>
      <c r="G7559" t="s">
        <v>27834</v>
      </c>
    </row>
    <row r="7560" spans="1:7" ht="14.4" x14ac:dyDescent="0.3">
      <c r="A7560" t="s">
        <v>16720</v>
      </c>
      <c r="B7560" s="15">
        <v>31149.041290772901</v>
      </c>
      <c r="C7560" t="s">
        <v>16721</v>
      </c>
      <c r="D7560" t="s">
        <v>5567</v>
      </c>
      <c r="E7560" t="s">
        <v>8542</v>
      </c>
      <c r="F7560" t="s">
        <v>8</v>
      </c>
      <c r="G7560" t="s">
        <v>27834</v>
      </c>
    </row>
    <row r="7561" spans="1:7" ht="14.4" x14ac:dyDescent="0.3">
      <c r="A7561" t="s">
        <v>16722</v>
      </c>
      <c r="B7561" s="15">
        <v>668461.74105897965</v>
      </c>
      <c r="C7561" t="s">
        <v>16723</v>
      </c>
      <c r="D7561" t="s">
        <v>123</v>
      </c>
      <c r="E7561" t="s">
        <v>4457</v>
      </c>
      <c r="F7561" t="s">
        <v>8</v>
      </c>
      <c r="G7561" t="s">
        <v>27834</v>
      </c>
    </row>
    <row r="7562" spans="1:7" ht="14.4" x14ac:dyDescent="0.3">
      <c r="A7562" t="s">
        <v>16724</v>
      </c>
      <c r="B7562" s="15">
        <v>30664.422663108249</v>
      </c>
      <c r="C7562" t="s">
        <v>16723</v>
      </c>
      <c r="D7562" t="s">
        <v>123</v>
      </c>
      <c r="E7562" t="s">
        <v>4457</v>
      </c>
      <c r="F7562" t="s">
        <v>8</v>
      </c>
      <c r="G7562" t="s">
        <v>27834</v>
      </c>
    </row>
    <row r="7563" spans="1:7" ht="14.4" x14ac:dyDescent="0.3">
      <c r="A7563" t="s">
        <v>16725</v>
      </c>
      <c r="B7563" s="15">
        <v>30571.07336420779</v>
      </c>
      <c r="C7563" t="s">
        <v>16723</v>
      </c>
      <c r="D7563" t="s">
        <v>123</v>
      </c>
      <c r="E7563" t="s">
        <v>4457</v>
      </c>
      <c r="F7563" t="s">
        <v>8</v>
      </c>
      <c r="G7563" t="s">
        <v>27834</v>
      </c>
    </row>
    <row r="7564" spans="1:7" ht="14.4" x14ac:dyDescent="0.3">
      <c r="A7564" t="s">
        <v>16726</v>
      </c>
      <c r="B7564" s="15">
        <v>31107.251729055959</v>
      </c>
      <c r="C7564" t="s">
        <v>16727</v>
      </c>
      <c r="D7564" t="s">
        <v>5567</v>
      </c>
      <c r="E7564" t="s">
        <v>5568</v>
      </c>
      <c r="F7564" t="s">
        <v>8</v>
      </c>
      <c r="G7564" t="s">
        <v>27834</v>
      </c>
    </row>
    <row r="7565" spans="1:7" ht="14.4" x14ac:dyDescent="0.3">
      <c r="A7565" t="s">
        <v>16728</v>
      </c>
      <c r="B7565" s="15">
        <v>65510.667040269967</v>
      </c>
      <c r="C7565" t="s">
        <v>16729</v>
      </c>
      <c r="D7565" t="s">
        <v>123</v>
      </c>
      <c r="E7565" t="s">
        <v>4457</v>
      </c>
      <c r="F7565" t="s">
        <v>8</v>
      </c>
      <c r="G7565" t="s">
        <v>27834</v>
      </c>
    </row>
    <row r="7566" spans="1:7" ht="14.4" x14ac:dyDescent="0.3">
      <c r="A7566" t="s">
        <v>16730</v>
      </c>
      <c r="B7566" s="15">
        <v>27113.753468310581</v>
      </c>
      <c r="C7566" t="s">
        <v>16731</v>
      </c>
      <c r="D7566" t="s">
        <v>123</v>
      </c>
      <c r="E7566" t="s">
        <v>4457</v>
      </c>
      <c r="F7566" t="s">
        <v>8</v>
      </c>
      <c r="G7566" t="s">
        <v>27834</v>
      </c>
    </row>
    <row r="7567" spans="1:7" ht="14.4" x14ac:dyDescent="0.3">
      <c r="A7567" t="s">
        <v>16732</v>
      </c>
      <c r="B7567" s="15">
        <v>40473.105421386143</v>
      </c>
      <c r="C7567" t="s">
        <v>9544</v>
      </c>
      <c r="D7567" t="s">
        <v>5567</v>
      </c>
      <c r="E7567" t="s">
        <v>5568</v>
      </c>
      <c r="F7567" t="s">
        <v>8</v>
      </c>
      <c r="G7567" t="s">
        <v>27834</v>
      </c>
    </row>
    <row r="7568" spans="1:7" ht="14.4" x14ac:dyDescent="0.3">
      <c r="A7568" t="s">
        <v>16733</v>
      </c>
      <c r="B7568" s="15">
        <v>32075.751736290131</v>
      </c>
      <c r="C7568" t="s">
        <v>9868</v>
      </c>
      <c r="D7568" t="s">
        <v>123</v>
      </c>
      <c r="E7568" t="s">
        <v>4457</v>
      </c>
      <c r="F7568" t="s">
        <v>8</v>
      </c>
      <c r="G7568" t="s">
        <v>27834</v>
      </c>
    </row>
    <row r="7569" spans="1:7" ht="14.4" x14ac:dyDescent="0.3">
      <c r="A7569" t="s">
        <v>16734</v>
      </c>
      <c r="B7569" s="15">
        <v>157916.1460293954</v>
      </c>
      <c r="C7569" t="s">
        <v>6751</v>
      </c>
      <c r="D7569" t="s">
        <v>123</v>
      </c>
      <c r="E7569" t="s">
        <v>4457</v>
      </c>
      <c r="F7569" t="s">
        <v>8</v>
      </c>
      <c r="G7569" t="s">
        <v>27834</v>
      </c>
    </row>
    <row r="7570" spans="1:7" ht="14.4" x14ac:dyDescent="0.3">
      <c r="A7570" t="s">
        <v>16735</v>
      </c>
      <c r="B7570" s="15">
        <v>57707.954529634553</v>
      </c>
      <c r="C7570" t="s">
        <v>16736</v>
      </c>
      <c r="D7570" t="s">
        <v>3773</v>
      </c>
      <c r="E7570" t="s">
        <v>3774</v>
      </c>
      <c r="F7570" t="s">
        <v>8</v>
      </c>
      <c r="G7570" t="s">
        <v>27834</v>
      </c>
    </row>
    <row r="7571" spans="1:7" ht="14.4" x14ac:dyDescent="0.3">
      <c r="A7571" t="s">
        <v>16737</v>
      </c>
      <c r="B7571" s="15">
        <v>489367.56272040482</v>
      </c>
      <c r="C7571" t="s">
        <v>16736</v>
      </c>
      <c r="D7571" t="s">
        <v>3773</v>
      </c>
      <c r="E7571" t="s">
        <v>3774</v>
      </c>
      <c r="F7571" t="s">
        <v>8</v>
      </c>
      <c r="G7571" t="s">
        <v>27834</v>
      </c>
    </row>
    <row r="7572" spans="1:7" ht="14.4" x14ac:dyDescent="0.3">
      <c r="A7572" t="s">
        <v>16738</v>
      </c>
      <c r="B7572" s="15">
        <v>27332.277439090369</v>
      </c>
      <c r="C7572" t="s">
        <v>16739</v>
      </c>
      <c r="D7572" t="s">
        <v>123</v>
      </c>
      <c r="E7572" t="s">
        <v>4457</v>
      </c>
      <c r="F7572" t="s">
        <v>8</v>
      </c>
      <c r="G7572" t="s">
        <v>27834</v>
      </c>
    </row>
    <row r="7573" spans="1:7" ht="14.4" x14ac:dyDescent="0.3">
      <c r="A7573" t="s">
        <v>16740</v>
      </c>
      <c r="B7573" s="15">
        <v>25669.2791282377</v>
      </c>
      <c r="C7573" t="s">
        <v>16741</v>
      </c>
      <c r="D7573" t="s">
        <v>5567</v>
      </c>
      <c r="E7573" t="s">
        <v>5568</v>
      </c>
      <c r="F7573" t="s">
        <v>8</v>
      </c>
      <c r="G7573" t="s">
        <v>27834</v>
      </c>
    </row>
    <row r="7574" spans="1:7" ht="14.4" x14ac:dyDescent="0.3">
      <c r="A7574" t="s">
        <v>16742</v>
      </c>
      <c r="B7574" s="15">
        <v>28159.20713279039</v>
      </c>
      <c r="C7574" t="s">
        <v>16743</v>
      </c>
      <c r="D7574" t="s">
        <v>5567</v>
      </c>
      <c r="E7574" t="s">
        <v>5568</v>
      </c>
      <c r="F7574" t="s">
        <v>8</v>
      </c>
      <c r="G7574" t="s">
        <v>27834</v>
      </c>
    </row>
    <row r="7575" spans="1:7" ht="14.4" x14ac:dyDescent="0.3">
      <c r="A7575" t="s">
        <v>16744</v>
      </c>
      <c r="B7575" s="15">
        <v>43948.683404255717</v>
      </c>
      <c r="C7575" t="s">
        <v>16745</v>
      </c>
      <c r="D7575" t="s">
        <v>123</v>
      </c>
      <c r="E7575" t="s">
        <v>4457</v>
      </c>
      <c r="F7575" t="s">
        <v>8</v>
      </c>
      <c r="G7575" t="s">
        <v>27834</v>
      </c>
    </row>
    <row r="7576" spans="1:7" ht="14.4" x14ac:dyDescent="0.3">
      <c r="A7576" t="s">
        <v>16746</v>
      </c>
      <c r="B7576" s="15">
        <v>26977.485890789001</v>
      </c>
      <c r="C7576" t="s">
        <v>16747</v>
      </c>
      <c r="D7576" t="s">
        <v>3773</v>
      </c>
      <c r="E7576" t="s">
        <v>3774</v>
      </c>
      <c r="F7576" t="s">
        <v>8</v>
      </c>
      <c r="G7576" t="s">
        <v>27834</v>
      </c>
    </row>
    <row r="7577" spans="1:7" ht="14.4" x14ac:dyDescent="0.3">
      <c r="A7577" t="s">
        <v>16748</v>
      </c>
      <c r="B7577" s="15">
        <v>64552.608225126503</v>
      </c>
      <c r="C7577" t="s">
        <v>16749</v>
      </c>
      <c r="D7577" t="s">
        <v>10798</v>
      </c>
      <c r="E7577" t="s">
        <v>3774</v>
      </c>
      <c r="F7577" t="s">
        <v>8</v>
      </c>
      <c r="G7577" t="s">
        <v>27834</v>
      </c>
    </row>
    <row r="7578" spans="1:7" ht="14.4" x14ac:dyDescent="0.3">
      <c r="A7578" t="s">
        <v>16750</v>
      </c>
      <c r="B7578" s="15">
        <v>36969.063221226861</v>
      </c>
      <c r="C7578" t="s">
        <v>16751</v>
      </c>
      <c r="D7578" t="s">
        <v>3773</v>
      </c>
      <c r="E7578" t="s">
        <v>3774</v>
      </c>
      <c r="F7578" t="s">
        <v>8</v>
      </c>
      <c r="G7578" t="s">
        <v>27834</v>
      </c>
    </row>
    <row r="7579" spans="1:7" ht="14.4" x14ac:dyDescent="0.3">
      <c r="A7579" t="s">
        <v>16752</v>
      </c>
      <c r="B7579" s="15">
        <v>63500.635264185359</v>
      </c>
      <c r="C7579" t="s">
        <v>16751</v>
      </c>
      <c r="D7579" t="s">
        <v>3773</v>
      </c>
      <c r="E7579" t="s">
        <v>3774</v>
      </c>
      <c r="F7579" t="s">
        <v>8</v>
      </c>
      <c r="G7579" t="s">
        <v>27834</v>
      </c>
    </row>
    <row r="7580" spans="1:7" ht="14.4" x14ac:dyDescent="0.3">
      <c r="A7580" t="s">
        <v>16753</v>
      </c>
      <c r="B7580" s="15">
        <v>55854.528196663057</v>
      </c>
      <c r="C7580" t="s">
        <v>16754</v>
      </c>
      <c r="D7580" t="s">
        <v>3773</v>
      </c>
      <c r="E7580" t="s">
        <v>3774</v>
      </c>
      <c r="F7580" t="s">
        <v>8</v>
      </c>
      <c r="G7580" t="s">
        <v>27834</v>
      </c>
    </row>
    <row r="7581" spans="1:7" ht="14.4" x14ac:dyDescent="0.3">
      <c r="A7581" t="s">
        <v>16755</v>
      </c>
      <c r="B7581" s="15">
        <v>42834.747090411358</v>
      </c>
      <c r="C7581" t="s">
        <v>16756</v>
      </c>
      <c r="D7581" t="s">
        <v>3773</v>
      </c>
      <c r="E7581" t="s">
        <v>3774</v>
      </c>
      <c r="F7581" t="s">
        <v>8</v>
      </c>
      <c r="G7581" t="s">
        <v>27834</v>
      </c>
    </row>
    <row r="7582" spans="1:7" ht="14.4" x14ac:dyDescent="0.3">
      <c r="A7582" t="s">
        <v>16757</v>
      </c>
      <c r="B7582" s="15">
        <v>45979.328986713866</v>
      </c>
      <c r="C7582" t="s">
        <v>16756</v>
      </c>
      <c r="D7582" t="s">
        <v>3773</v>
      </c>
      <c r="E7582" t="s">
        <v>3774</v>
      </c>
      <c r="F7582" t="s">
        <v>8</v>
      </c>
      <c r="G7582" t="s">
        <v>27834</v>
      </c>
    </row>
    <row r="7583" spans="1:7" ht="14.4" x14ac:dyDescent="0.3">
      <c r="A7583" t="s">
        <v>16758</v>
      </c>
      <c r="B7583" s="15">
        <v>115636.67370326629</v>
      </c>
      <c r="C7583" t="s">
        <v>16759</v>
      </c>
      <c r="D7583" t="s">
        <v>3773</v>
      </c>
      <c r="E7583" t="s">
        <v>3774</v>
      </c>
      <c r="F7583" t="s">
        <v>8</v>
      </c>
      <c r="G7583" t="s">
        <v>27834</v>
      </c>
    </row>
    <row r="7584" spans="1:7" ht="14.4" x14ac:dyDescent="0.3">
      <c r="A7584" t="s">
        <v>16760</v>
      </c>
      <c r="B7584" s="15">
        <v>37038.768084556599</v>
      </c>
      <c r="C7584" t="s">
        <v>16761</v>
      </c>
      <c r="D7584" t="s">
        <v>3773</v>
      </c>
      <c r="E7584" t="s">
        <v>3774</v>
      </c>
      <c r="F7584" t="s">
        <v>8</v>
      </c>
      <c r="G7584" t="s">
        <v>27834</v>
      </c>
    </row>
    <row r="7585" spans="1:7" ht="14.4" x14ac:dyDescent="0.3">
      <c r="A7585" t="s">
        <v>16762</v>
      </c>
      <c r="B7585" s="15">
        <v>27961.838853896661</v>
      </c>
      <c r="C7585" t="s">
        <v>16763</v>
      </c>
      <c r="D7585" t="s">
        <v>3773</v>
      </c>
      <c r="E7585" t="s">
        <v>3774</v>
      </c>
      <c r="F7585" t="s">
        <v>8</v>
      </c>
      <c r="G7585" t="s">
        <v>27834</v>
      </c>
    </row>
    <row r="7586" spans="1:7" ht="14.4" x14ac:dyDescent="0.3">
      <c r="A7586" t="s">
        <v>16764</v>
      </c>
      <c r="B7586" s="15">
        <v>56876.504491585343</v>
      </c>
      <c r="C7586" t="s">
        <v>16765</v>
      </c>
      <c r="D7586" t="s">
        <v>3773</v>
      </c>
      <c r="E7586" t="s">
        <v>3774</v>
      </c>
      <c r="F7586" t="s">
        <v>8</v>
      </c>
      <c r="G7586" t="s">
        <v>27834</v>
      </c>
    </row>
    <row r="7587" spans="1:7" ht="14.4" x14ac:dyDescent="0.3">
      <c r="A7587" t="s">
        <v>16766</v>
      </c>
      <c r="B7587" s="15">
        <v>124464.3824534677</v>
      </c>
      <c r="C7587" t="s">
        <v>16767</v>
      </c>
      <c r="D7587" t="s">
        <v>3773</v>
      </c>
      <c r="E7587" t="s">
        <v>3774</v>
      </c>
      <c r="F7587" t="s">
        <v>8</v>
      </c>
      <c r="G7587" t="s">
        <v>27834</v>
      </c>
    </row>
    <row r="7588" spans="1:7" ht="14.4" x14ac:dyDescent="0.3">
      <c r="A7588" t="s">
        <v>16768</v>
      </c>
      <c r="B7588" s="15">
        <v>25600.57969456162</v>
      </c>
      <c r="C7588" t="s">
        <v>16769</v>
      </c>
      <c r="D7588" t="s">
        <v>3773</v>
      </c>
      <c r="E7588" t="s">
        <v>3774</v>
      </c>
      <c r="F7588" t="s">
        <v>8</v>
      </c>
      <c r="G7588" t="s">
        <v>27834</v>
      </c>
    </row>
    <row r="7589" spans="1:7" ht="14.4" x14ac:dyDescent="0.3">
      <c r="A7589" t="s">
        <v>16770</v>
      </c>
      <c r="B7589" s="15">
        <v>25053.393482679028</v>
      </c>
      <c r="C7589" t="s">
        <v>16771</v>
      </c>
      <c r="D7589" t="s">
        <v>3773</v>
      </c>
      <c r="E7589" t="s">
        <v>3774</v>
      </c>
      <c r="F7589" t="s">
        <v>8</v>
      </c>
      <c r="G7589" t="s">
        <v>27834</v>
      </c>
    </row>
    <row r="7590" spans="1:7" ht="14.4" x14ac:dyDescent="0.3">
      <c r="A7590" t="s">
        <v>16772</v>
      </c>
      <c r="B7590" s="15">
        <v>71341.567832769157</v>
      </c>
      <c r="C7590" t="s">
        <v>16773</v>
      </c>
      <c r="D7590" t="s">
        <v>3773</v>
      </c>
      <c r="E7590" t="s">
        <v>3774</v>
      </c>
      <c r="F7590" t="s">
        <v>8</v>
      </c>
      <c r="G7590" t="s">
        <v>27834</v>
      </c>
    </row>
    <row r="7591" spans="1:7" ht="14.4" x14ac:dyDescent="0.3">
      <c r="A7591" t="s">
        <v>16774</v>
      </c>
      <c r="B7591" s="15">
        <v>101079.2861567826</v>
      </c>
      <c r="C7591" t="s">
        <v>16775</v>
      </c>
      <c r="D7591" t="s">
        <v>3773</v>
      </c>
      <c r="E7591" t="s">
        <v>3774</v>
      </c>
      <c r="F7591" t="s">
        <v>8</v>
      </c>
      <c r="G7591" t="s">
        <v>27834</v>
      </c>
    </row>
    <row r="7592" spans="1:7" ht="14.4" x14ac:dyDescent="0.3">
      <c r="A7592" t="s">
        <v>16776</v>
      </c>
      <c r="B7592" s="15">
        <v>29304.603702914199</v>
      </c>
      <c r="C7592" t="s">
        <v>16777</v>
      </c>
      <c r="D7592" t="s">
        <v>4788</v>
      </c>
      <c r="E7592" t="s">
        <v>4789</v>
      </c>
      <c r="F7592" t="s">
        <v>8</v>
      </c>
      <c r="G7592" t="s">
        <v>27834</v>
      </c>
    </row>
    <row r="7593" spans="1:7" ht="14.4" x14ac:dyDescent="0.3">
      <c r="A7593" t="s">
        <v>16778</v>
      </c>
      <c r="B7593" s="15">
        <v>35919.09817682884</v>
      </c>
      <c r="C7593" t="s">
        <v>16779</v>
      </c>
      <c r="D7593" t="s">
        <v>4788</v>
      </c>
      <c r="E7593" t="s">
        <v>4789</v>
      </c>
      <c r="F7593" t="s">
        <v>8</v>
      </c>
      <c r="G7593" t="s">
        <v>27834</v>
      </c>
    </row>
    <row r="7594" spans="1:7" ht="14.4" x14ac:dyDescent="0.3">
      <c r="A7594" t="s">
        <v>16780</v>
      </c>
      <c r="B7594" s="15">
        <v>26401.14346776723</v>
      </c>
      <c r="C7594" t="s">
        <v>16781</v>
      </c>
      <c r="D7594" t="s">
        <v>4788</v>
      </c>
      <c r="E7594" t="s">
        <v>4789</v>
      </c>
      <c r="F7594" t="s">
        <v>8</v>
      </c>
      <c r="G7594" t="s">
        <v>27834</v>
      </c>
    </row>
    <row r="7595" spans="1:7" ht="14.4" x14ac:dyDescent="0.3">
      <c r="A7595" t="s">
        <v>16782</v>
      </c>
      <c r="B7595" s="15">
        <v>43226.4135228862</v>
      </c>
      <c r="C7595" t="s">
        <v>16783</v>
      </c>
      <c r="D7595" t="s">
        <v>4788</v>
      </c>
      <c r="E7595" t="s">
        <v>4789</v>
      </c>
      <c r="F7595" t="s">
        <v>8</v>
      </c>
      <c r="G7595" t="s">
        <v>27834</v>
      </c>
    </row>
    <row r="7596" spans="1:7" ht="14.4" x14ac:dyDescent="0.3">
      <c r="A7596" t="s">
        <v>16784</v>
      </c>
      <c r="B7596" s="15">
        <v>31929.896567210759</v>
      </c>
      <c r="C7596" t="s">
        <v>16785</v>
      </c>
      <c r="D7596" t="s">
        <v>4788</v>
      </c>
      <c r="E7596" t="s">
        <v>4789</v>
      </c>
      <c r="F7596" t="s">
        <v>8</v>
      </c>
      <c r="G7596" t="s">
        <v>27834</v>
      </c>
    </row>
    <row r="7597" spans="1:7" ht="14.4" x14ac:dyDescent="0.3">
      <c r="A7597" t="s">
        <v>16786</v>
      </c>
      <c r="B7597" s="15">
        <v>30070.408967214531</v>
      </c>
      <c r="C7597" t="s">
        <v>16787</v>
      </c>
      <c r="D7597" t="s">
        <v>4788</v>
      </c>
      <c r="E7597" t="s">
        <v>4789</v>
      </c>
      <c r="F7597" t="s">
        <v>8</v>
      </c>
      <c r="G7597" t="s">
        <v>27834</v>
      </c>
    </row>
    <row r="7598" spans="1:7" ht="14.4" x14ac:dyDescent="0.3">
      <c r="A7598" t="s">
        <v>16788</v>
      </c>
      <c r="B7598" s="15">
        <v>54401.282080051373</v>
      </c>
      <c r="C7598" t="s">
        <v>16789</v>
      </c>
      <c r="D7598" t="s">
        <v>4788</v>
      </c>
      <c r="E7598" t="s">
        <v>4789</v>
      </c>
      <c r="F7598" t="s">
        <v>8</v>
      </c>
      <c r="G7598" t="s">
        <v>27834</v>
      </c>
    </row>
    <row r="7599" spans="1:7" ht="14.4" x14ac:dyDescent="0.3">
      <c r="A7599" t="s">
        <v>16790</v>
      </c>
      <c r="B7599" s="15">
        <v>25721.40870095518</v>
      </c>
      <c r="C7599" t="s">
        <v>16791</v>
      </c>
      <c r="D7599" t="s">
        <v>4788</v>
      </c>
      <c r="E7599" t="s">
        <v>4789</v>
      </c>
      <c r="F7599" t="s">
        <v>8</v>
      </c>
      <c r="G7599" t="s">
        <v>27834</v>
      </c>
    </row>
    <row r="7600" spans="1:7" ht="14.4" x14ac:dyDescent="0.3">
      <c r="A7600" t="s">
        <v>16792</v>
      </c>
      <c r="B7600" s="15">
        <v>41123.806552003902</v>
      </c>
      <c r="C7600" t="s">
        <v>16793</v>
      </c>
      <c r="D7600" t="s">
        <v>4788</v>
      </c>
      <c r="E7600" t="s">
        <v>13113</v>
      </c>
      <c r="F7600" t="s">
        <v>8</v>
      </c>
      <c r="G7600" t="s">
        <v>27834</v>
      </c>
    </row>
    <row r="7601" spans="1:7" ht="14.4" x14ac:dyDescent="0.3">
      <c r="A7601" t="s">
        <v>16794</v>
      </c>
      <c r="B7601" s="15">
        <v>29822.76726252383</v>
      </c>
      <c r="C7601" t="s">
        <v>16795</v>
      </c>
      <c r="D7601" t="s">
        <v>4788</v>
      </c>
      <c r="E7601" t="s">
        <v>4789</v>
      </c>
      <c r="F7601" t="s">
        <v>8</v>
      </c>
      <c r="G7601" t="s">
        <v>27834</v>
      </c>
    </row>
    <row r="7602" spans="1:7" ht="14.4" x14ac:dyDescent="0.3">
      <c r="A7602" t="s">
        <v>16796</v>
      </c>
      <c r="B7602" s="15">
        <v>52962.839176957234</v>
      </c>
      <c r="C7602" t="s">
        <v>16797</v>
      </c>
      <c r="D7602" t="s">
        <v>4788</v>
      </c>
      <c r="E7602" t="s">
        <v>4789</v>
      </c>
      <c r="F7602" t="s">
        <v>8</v>
      </c>
      <c r="G7602" t="s">
        <v>27834</v>
      </c>
    </row>
    <row r="7603" spans="1:7" ht="14.4" x14ac:dyDescent="0.3">
      <c r="A7603" t="s">
        <v>16798</v>
      </c>
      <c r="B7603" s="15">
        <v>30034.430406947002</v>
      </c>
      <c r="C7603" t="s">
        <v>16799</v>
      </c>
      <c r="D7603" t="s">
        <v>4788</v>
      </c>
      <c r="E7603" t="s">
        <v>492</v>
      </c>
      <c r="F7603" t="s">
        <v>8</v>
      </c>
      <c r="G7603" t="s">
        <v>27834</v>
      </c>
    </row>
    <row r="7604" spans="1:7" ht="14.4" x14ac:dyDescent="0.3">
      <c r="A7604" t="s">
        <v>16800</v>
      </c>
      <c r="B7604" s="15">
        <v>827801.94082034857</v>
      </c>
      <c r="C7604" t="s">
        <v>16801</v>
      </c>
      <c r="D7604" t="s">
        <v>4788</v>
      </c>
      <c r="E7604" t="s">
        <v>4789</v>
      </c>
      <c r="F7604" t="s">
        <v>8</v>
      </c>
      <c r="G7604" t="s">
        <v>27834</v>
      </c>
    </row>
    <row r="7605" spans="1:7" ht="14.4" x14ac:dyDescent="0.3">
      <c r="A7605" t="s">
        <v>16802</v>
      </c>
      <c r="B7605" s="15">
        <v>32656.510047324511</v>
      </c>
      <c r="C7605" t="s">
        <v>16803</v>
      </c>
      <c r="D7605" t="s">
        <v>4788</v>
      </c>
      <c r="E7605" t="s">
        <v>4789</v>
      </c>
      <c r="F7605" t="s">
        <v>8</v>
      </c>
      <c r="G7605" t="s">
        <v>27834</v>
      </c>
    </row>
    <row r="7606" spans="1:7" ht="14.4" x14ac:dyDescent="0.3">
      <c r="A7606" t="s">
        <v>16804</v>
      </c>
      <c r="B7606" s="15">
        <v>27172.351723721498</v>
      </c>
      <c r="C7606" t="s">
        <v>16805</v>
      </c>
      <c r="D7606" t="s">
        <v>4788</v>
      </c>
      <c r="E7606" t="s">
        <v>492</v>
      </c>
      <c r="F7606" t="s">
        <v>8</v>
      </c>
      <c r="G7606" t="s">
        <v>27834</v>
      </c>
    </row>
    <row r="7607" spans="1:7" ht="14.4" x14ac:dyDescent="0.3">
      <c r="A7607" t="s">
        <v>16806</v>
      </c>
      <c r="B7607" s="15">
        <v>67442.55288132526</v>
      </c>
      <c r="C7607" t="s">
        <v>16807</v>
      </c>
      <c r="D7607" t="s">
        <v>4788</v>
      </c>
      <c r="E7607" t="s">
        <v>4789</v>
      </c>
      <c r="F7607" t="s">
        <v>8</v>
      </c>
      <c r="G7607" t="s">
        <v>27834</v>
      </c>
    </row>
    <row r="7608" spans="1:7" ht="14.4" x14ac:dyDescent="0.3">
      <c r="A7608" t="s">
        <v>16808</v>
      </c>
      <c r="B7608" s="15">
        <v>47994.293297446267</v>
      </c>
      <c r="C7608" t="s">
        <v>16809</v>
      </c>
      <c r="D7608" t="s">
        <v>4788</v>
      </c>
      <c r="E7608" t="s">
        <v>492</v>
      </c>
      <c r="F7608" t="s">
        <v>8</v>
      </c>
      <c r="G7608" t="s">
        <v>27834</v>
      </c>
    </row>
    <row r="7609" spans="1:7" ht="14.4" x14ac:dyDescent="0.3">
      <c r="A7609" t="s">
        <v>16810</v>
      </c>
      <c r="B7609" s="15">
        <v>28146.035753944219</v>
      </c>
      <c r="C7609" t="s">
        <v>16811</v>
      </c>
      <c r="D7609" t="s">
        <v>4788</v>
      </c>
      <c r="E7609" t="s">
        <v>4789</v>
      </c>
      <c r="F7609" t="s">
        <v>8</v>
      </c>
      <c r="G7609" t="s">
        <v>27834</v>
      </c>
    </row>
    <row r="7610" spans="1:7" ht="14.4" x14ac:dyDescent="0.3">
      <c r="A7610" t="s">
        <v>16812</v>
      </c>
      <c r="B7610" s="15">
        <v>25097.693193273892</v>
      </c>
      <c r="C7610" t="s">
        <v>16813</v>
      </c>
      <c r="D7610" t="s">
        <v>4788</v>
      </c>
      <c r="E7610" t="s">
        <v>4789</v>
      </c>
      <c r="F7610" t="s">
        <v>8</v>
      </c>
      <c r="G7610" t="s">
        <v>27834</v>
      </c>
    </row>
    <row r="7611" spans="1:7" ht="14.4" x14ac:dyDescent="0.3">
      <c r="A7611" t="s">
        <v>16814</v>
      </c>
      <c r="B7611" s="15">
        <v>25656.783244928181</v>
      </c>
      <c r="C7611" t="s">
        <v>16815</v>
      </c>
      <c r="D7611" t="s">
        <v>4788</v>
      </c>
      <c r="E7611" t="s">
        <v>4789</v>
      </c>
      <c r="F7611" t="s">
        <v>8</v>
      </c>
      <c r="G7611" t="s">
        <v>27834</v>
      </c>
    </row>
    <row r="7612" spans="1:7" ht="14.4" x14ac:dyDescent="0.3">
      <c r="A7612" t="s">
        <v>16816</v>
      </c>
      <c r="B7612" s="15">
        <v>49547.545709969207</v>
      </c>
      <c r="C7612" t="s">
        <v>16817</v>
      </c>
      <c r="D7612" t="s">
        <v>4788</v>
      </c>
      <c r="E7612" t="s">
        <v>4789</v>
      </c>
      <c r="F7612" t="s">
        <v>8</v>
      </c>
      <c r="G7612" t="s">
        <v>27834</v>
      </c>
    </row>
    <row r="7613" spans="1:7" ht="14.4" x14ac:dyDescent="0.3">
      <c r="A7613" s="5" t="s">
        <v>16818</v>
      </c>
      <c r="B7613" s="16">
        <v>169311.80110496611</v>
      </c>
      <c r="C7613" s="5" t="s">
        <v>16819</v>
      </c>
      <c r="D7613" s="5" t="s">
        <v>4788</v>
      </c>
      <c r="E7613" s="5" t="s">
        <v>4789</v>
      </c>
      <c r="F7613" s="5" t="s">
        <v>8</v>
      </c>
      <c r="G7613" t="s">
        <v>27834</v>
      </c>
    </row>
    <row r="7614" spans="1:7" ht="14.4" x14ac:dyDescent="0.3">
      <c r="A7614" t="s">
        <v>16820</v>
      </c>
      <c r="B7614" s="15">
        <v>40212.334417433623</v>
      </c>
      <c r="C7614" t="s">
        <v>16821</v>
      </c>
      <c r="D7614" t="s">
        <v>4788</v>
      </c>
      <c r="E7614" t="s">
        <v>4789</v>
      </c>
      <c r="F7614" t="s">
        <v>8</v>
      </c>
      <c r="G7614" t="s">
        <v>27834</v>
      </c>
    </row>
    <row r="7615" spans="1:7" ht="14.4" x14ac:dyDescent="0.3">
      <c r="A7615" t="s">
        <v>16822</v>
      </c>
      <c r="B7615" s="15">
        <v>49706.702660294497</v>
      </c>
      <c r="C7615" t="s">
        <v>16823</v>
      </c>
      <c r="D7615" t="s">
        <v>4788</v>
      </c>
      <c r="E7615" t="s">
        <v>4789</v>
      </c>
      <c r="F7615" t="s">
        <v>8</v>
      </c>
      <c r="G7615" t="s">
        <v>27834</v>
      </c>
    </row>
    <row r="7616" spans="1:7" ht="14.4" x14ac:dyDescent="0.3">
      <c r="A7616" t="s">
        <v>16824</v>
      </c>
      <c r="B7616" s="15">
        <v>32194.215606696442</v>
      </c>
      <c r="C7616" t="s">
        <v>16825</v>
      </c>
      <c r="D7616" t="s">
        <v>4788</v>
      </c>
      <c r="E7616" t="s">
        <v>4789</v>
      </c>
      <c r="F7616" t="s">
        <v>8</v>
      </c>
      <c r="G7616" t="s">
        <v>27834</v>
      </c>
    </row>
    <row r="7617" spans="1:7" ht="14.4" x14ac:dyDescent="0.3">
      <c r="A7617" t="s">
        <v>16826</v>
      </c>
      <c r="B7617" s="15">
        <v>59554.431944746197</v>
      </c>
      <c r="C7617" t="s">
        <v>16827</v>
      </c>
      <c r="D7617" t="s">
        <v>4788</v>
      </c>
      <c r="E7617" t="s">
        <v>4789</v>
      </c>
      <c r="F7617" t="s">
        <v>8</v>
      </c>
      <c r="G7617" t="s">
        <v>27834</v>
      </c>
    </row>
    <row r="7618" spans="1:7" ht="14.4" x14ac:dyDescent="0.3">
      <c r="A7618" t="s">
        <v>16828</v>
      </c>
      <c r="B7618" s="15">
        <v>63767.487832071973</v>
      </c>
      <c r="C7618" t="s">
        <v>16829</v>
      </c>
      <c r="D7618" t="s">
        <v>4788</v>
      </c>
      <c r="E7618" t="s">
        <v>4789</v>
      </c>
      <c r="F7618" t="s">
        <v>8</v>
      </c>
      <c r="G7618" t="s">
        <v>27834</v>
      </c>
    </row>
    <row r="7619" spans="1:7" ht="14.4" x14ac:dyDescent="0.3">
      <c r="A7619" t="s">
        <v>16830</v>
      </c>
      <c r="B7619" s="15">
        <v>85266.173936509906</v>
      </c>
      <c r="C7619" t="s">
        <v>16831</v>
      </c>
      <c r="D7619" t="s">
        <v>4788</v>
      </c>
      <c r="E7619" t="s">
        <v>492</v>
      </c>
      <c r="F7619" t="s">
        <v>8</v>
      </c>
      <c r="G7619" t="s">
        <v>27834</v>
      </c>
    </row>
    <row r="7620" spans="1:7" ht="14.4" x14ac:dyDescent="0.3">
      <c r="A7620" t="s">
        <v>16833</v>
      </c>
      <c r="B7620" s="15">
        <v>41035.023060344502</v>
      </c>
      <c r="C7620" t="s">
        <v>16831</v>
      </c>
      <c r="D7620" t="s">
        <v>4788</v>
      </c>
      <c r="E7620" t="s">
        <v>492</v>
      </c>
      <c r="F7620" t="s">
        <v>8</v>
      </c>
      <c r="G7620" t="s">
        <v>27834</v>
      </c>
    </row>
    <row r="7621" spans="1:7" ht="14.4" x14ac:dyDescent="0.3">
      <c r="A7621" t="s">
        <v>16834</v>
      </c>
      <c r="B7621" s="15">
        <v>80678.8261069734</v>
      </c>
      <c r="C7621" t="s">
        <v>16835</v>
      </c>
      <c r="D7621" t="s">
        <v>4788</v>
      </c>
      <c r="E7621" t="s">
        <v>492</v>
      </c>
      <c r="F7621" t="s">
        <v>8</v>
      </c>
      <c r="G7621" t="s">
        <v>27834</v>
      </c>
    </row>
    <row r="7622" spans="1:7" ht="14.4" x14ac:dyDescent="0.3">
      <c r="A7622" t="s">
        <v>16837</v>
      </c>
      <c r="B7622" s="15">
        <v>77210.693795158892</v>
      </c>
      <c r="C7622" t="s">
        <v>16838</v>
      </c>
      <c r="D7622" t="s">
        <v>4788</v>
      </c>
      <c r="E7622" t="s">
        <v>4789</v>
      </c>
      <c r="F7622" t="s">
        <v>8</v>
      </c>
      <c r="G7622" t="s">
        <v>27834</v>
      </c>
    </row>
    <row r="7623" spans="1:7" ht="14.4" x14ac:dyDescent="0.3">
      <c r="A7623" t="s">
        <v>16839</v>
      </c>
      <c r="B7623" s="15">
        <v>27729.200510085699</v>
      </c>
      <c r="C7623" t="s">
        <v>16840</v>
      </c>
      <c r="D7623" t="s">
        <v>4788</v>
      </c>
      <c r="E7623" t="s">
        <v>492</v>
      </c>
      <c r="F7623" t="s">
        <v>8</v>
      </c>
      <c r="G7623" t="s">
        <v>27834</v>
      </c>
    </row>
    <row r="7624" spans="1:7" ht="14.4" x14ac:dyDescent="0.3">
      <c r="A7624" t="s">
        <v>16841</v>
      </c>
      <c r="B7624" s="15">
        <v>71568.575382027018</v>
      </c>
      <c r="C7624" t="s">
        <v>16842</v>
      </c>
      <c r="D7624" t="s">
        <v>4788</v>
      </c>
      <c r="E7624" t="s">
        <v>4789</v>
      </c>
      <c r="F7624" t="s">
        <v>8</v>
      </c>
      <c r="G7624" t="s">
        <v>27834</v>
      </c>
    </row>
    <row r="7625" spans="1:7" ht="14.4" x14ac:dyDescent="0.3">
      <c r="A7625" t="s">
        <v>16843</v>
      </c>
      <c r="B7625" s="15">
        <v>39680.077009782181</v>
      </c>
      <c r="C7625" t="s">
        <v>16844</v>
      </c>
      <c r="D7625" t="s">
        <v>4788</v>
      </c>
      <c r="E7625" t="s">
        <v>4789</v>
      </c>
      <c r="F7625" t="s">
        <v>8</v>
      </c>
      <c r="G7625" t="s">
        <v>27834</v>
      </c>
    </row>
    <row r="7626" spans="1:7" ht="14.4" x14ac:dyDescent="0.3">
      <c r="A7626" t="s">
        <v>16845</v>
      </c>
      <c r="B7626" s="15">
        <v>34271.336499444253</v>
      </c>
      <c r="C7626" t="s">
        <v>16832</v>
      </c>
      <c r="D7626" t="s">
        <v>4788</v>
      </c>
      <c r="E7626" t="s">
        <v>4789</v>
      </c>
      <c r="F7626" t="s">
        <v>8</v>
      </c>
      <c r="G7626" t="s">
        <v>27834</v>
      </c>
    </row>
    <row r="7627" spans="1:7" ht="14.4" x14ac:dyDescent="0.3">
      <c r="A7627" t="s">
        <v>16846</v>
      </c>
      <c r="B7627" s="15">
        <v>59975.227389061467</v>
      </c>
      <c r="C7627" t="s">
        <v>16832</v>
      </c>
      <c r="D7627" t="s">
        <v>4788</v>
      </c>
      <c r="E7627" t="s">
        <v>4789</v>
      </c>
      <c r="F7627" t="s">
        <v>8</v>
      </c>
      <c r="G7627" t="s">
        <v>27834</v>
      </c>
    </row>
    <row r="7628" spans="1:7" ht="14.4" x14ac:dyDescent="0.3">
      <c r="A7628" t="s">
        <v>16847</v>
      </c>
      <c r="B7628" s="15">
        <v>27940.853409505198</v>
      </c>
      <c r="C7628" t="s">
        <v>16832</v>
      </c>
      <c r="D7628" t="s">
        <v>4788</v>
      </c>
      <c r="E7628" t="s">
        <v>4789</v>
      </c>
      <c r="F7628" t="s">
        <v>8</v>
      </c>
      <c r="G7628" t="s">
        <v>27834</v>
      </c>
    </row>
    <row r="7629" spans="1:7" ht="14.4" x14ac:dyDescent="0.3">
      <c r="A7629" t="s">
        <v>16848</v>
      </c>
      <c r="B7629" s="15">
        <v>88625.319416464306</v>
      </c>
      <c r="C7629" t="s">
        <v>16849</v>
      </c>
      <c r="D7629" t="s">
        <v>4788</v>
      </c>
      <c r="E7629" t="s">
        <v>4789</v>
      </c>
      <c r="F7629" t="s">
        <v>8</v>
      </c>
      <c r="G7629" t="s">
        <v>27834</v>
      </c>
    </row>
    <row r="7630" spans="1:7" ht="14.4" x14ac:dyDescent="0.3">
      <c r="A7630" t="s">
        <v>16850</v>
      </c>
      <c r="B7630" s="15">
        <v>27217.56405536598</v>
      </c>
      <c r="C7630" t="s">
        <v>16851</v>
      </c>
      <c r="D7630" t="s">
        <v>5926</v>
      </c>
      <c r="E7630" t="s">
        <v>5925</v>
      </c>
      <c r="F7630" t="s">
        <v>8</v>
      </c>
      <c r="G7630" t="s">
        <v>27834</v>
      </c>
    </row>
    <row r="7631" spans="1:7" ht="14.4" x14ac:dyDescent="0.3">
      <c r="A7631" t="s">
        <v>16852</v>
      </c>
      <c r="B7631" s="15">
        <v>31572.3051442326</v>
      </c>
      <c r="C7631" t="s">
        <v>16853</v>
      </c>
      <c r="D7631" t="s">
        <v>10876</v>
      </c>
      <c r="E7631" t="s">
        <v>5925</v>
      </c>
      <c r="F7631" t="s">
        <v>8</v>
      </c>
      <c r="G7631" t="s">
        <v>27834</v>
      </c>
    </row>
    <row r="7632" spans="1:7" ht="14.4" x14ac:dyDescent="0.3">
      <c r="A7632" t="s">
        <v>16854</v>
      </c>
      <c r="B7632" s="15">
        <v>106015.03891307719</v>
      </c>
      <c r="C7632" t="s">
        <v>16855</v>
      </c>
      <c r="D7632" t="s">
        <v>5926</v>
      </c>
      <c r="E7632" t="s">
        <v>5925</v>
      </c>
      <c r="F7632" t="s">
        <v>8</v>
      </c>
      <c r="G7632" t="s">
        <v>27834</v>
      </c>
    </row>
    <row r="7633" spans="1:7" ht="14.4" x14ac:dyDescent="0.3">
      <c r="A7633" t="s">
        <v>16856</v>
      </c>
      <c r="B7633" s="15">
        <v>28481.78579996189</v>
      </c>
      <c r="C7633" t="s">
        <v>16857</v>
      </c>
      <c r="D7633" t="s">
        <v>52</v>
      </c>
      <c r="E7633" t="s">
        <v>5925</v>
      </c>
      <c r="F7633" t="s">
        <v>8</v>
      </c>
      <c r="G7633" t="s">
        <v>27834</v>
      </c>
    </row>
    <row r="7634" spans="1:7" ht="14.4" x14ac:dyDescent="0.3">
      <c r="A7634" t="s">
        <v>16858</v>
      </c>
      <c r="B7634" s="15">
        <v>47509.730852089633</v>
      </c>
      <c r="C7634" t="s">
        <v>16859</v>
      </c>
      <c r="D7634" t="s">
        <v>4788</v>
      </c>
      <c r="E7634" t="s">
        <v>4789</v>
      </c>
      <c r="F7634" t="s">
        <v>8</v>
      </c>
      <c r="G7634" t="s">
        <v>27834</v>
      </c>
    </row>
    <row r="7635" spans="1:7" ht="14.4" x14ac:dyDescent="0.3">
      <c r="A7635" t="s">
        <v>16860</v>
      </c>
      <c r="B7635" s="15">
        <v>54232.211052945378</v>
      </c>
      <c r="C7635" t="s">
        <v>16861</v>
      </c>
      <c r="D7635" t="s">
        <v>10876</v>
      </c>
      <c r="E7635" t="s">
        <v>491</v>
      </c>
      <c r="F7635" t="s">
        <v>8</v>
      </c>
      <c r="G7635" t="s">
        <v>27834</v>
      </c>
    </row>
    <row r="7636" spans="1:7" ht="14.4" x14ac:dyDescent="0.3">
      <c r="A7636" t="s">
        <v>16862</v>
      </c>
      <c r="B7636" s="15">
        <v>47252.73139376178</v>
      </c>
      <c r="C7636" t="s">
        <v>16863</v>
      </c>
      <c r="D7636" t="s">
        <v>11003</v>
      </c>
      <c r="E7636" t="s">
        <v>11004</v>
      </c>
      <c r="F7636" t="s">
        <v>8</v>
      </c>
      <c r="G7636" t="s">
        <v>27834</v>
      </c>
    </row>
    <row r="7637" spans="1:7" ht="14.4" x14ac:dyDescent="0.3">
      <c r="A7637" t="s">
        <v>16864</v>
      </c>
      <c r="B7637" s="15">
        <v>27126.501854125341</v>
      </c>
      <c r="C7637" t="s">
        <v>16865</v>
      </c>
      <c r="D7637" t="s">
        <v>5926</v>
      </c>
      <c r="E7637" t="s">
        <v>5925</v>
      </c>
      <c r="F7637" t="s">
        <v>8</v>
      </c>
      <c r="G7637" t="s">
        <v>27834</v>
      </c>
    </row>
    <row r="7638" spans="1:7" ht="14.4" x14ac:dyDescent="0.3">
      <c r="A7638" t="s">
        <v>16866</v>
      </c>
      <c r="B7638" s="15">
        <v>29607.365942738979</v>
      </c>
      <c r="C7638" t="s">
        <v>16867</v>
      </c>
      <c r="D7638" t="s">
        <v>5926</v>
      </c>
      <c r="E7638" t="s">
        <v>5925</v>
      </c>
      <c r="F7638" t="s">
        <v>8</v>
      </c>
      <c r="G7638" t="s">
        <v>27834</v>
      </c>
    </row>
    <row r="7639" spans="1:7" ht="14.4" x14ac:dyDescent="0.3">
      <c r="A7639" t="s">
        <v>16868</v>
      </c>
      <c r="B7639" s="15">
        <v>54843.414441768939</v>
      </c>
      <c r="C7639" t="s">
        <v>16869</v>
      </c>
      <c r="D7639" t="s">
        <v>5926</v>
      </c>
      <c r="E7639" t="s">
        <v>5925</v>
      </c>
      <c r="F7639" t="s">
        <v>8</v>
      </c>
      <c r="G7639" t="s">
        <v>27834</v>
      </c>
    </row>
    <row r="7640" spans="1:7" ht="14.4" x14ac:dyDescent="0.3">
      <c r="A7640" t="s">
        <v>16870</v>
      </c>
      <c r="B7640" s="15">
        <v>40126.739583827941</v>
      </c>
      <c r="C7640" t="s">
        <v>16871</v>
      </c>
      <c r="D7640" t="s">
        <v>5926</v>
      </c>
      <c r="E7640" t="s">
        <v>5925</v>
      </c>
      <c r="F7640" t="s">
        <v>8</v>
      </c>
      <c r="G7640" t="s">
        <v>27834</v>
      </c>
    </row>
    <row r="7641" spans="1:7" ht="14.4" x14ac:dyDescent="0.3">
      <c r="A7641" t="s">
        <v>16872</v>
      </c>
      <c r="B7641" s="15">
        <v>31117.545336468938</v>
      </c>
      <c r="C7641" t="s">
        <v>16873</v>
      </c>
      <c r="D7641" t="s">
        <v>52</v>
      </c>
      <c r="E7641" t="s">
        <v>5925</v>
      </c>
      <c r="F7641" t="s">
        <v>8</v>
      </c>
      <c r="G7641" t="s">
        <v>27834</v>
      </c>
    </row>
    <row r="7642" spans="1:7" ht="14.4" x14ac:dyDescent="0.3">
      <c r="A7642" t="s">
        <v>16874</v>
      </c>
      <c r="B7642" s="15">
        <v>27134.001775379311</v>
      </c>
      <c r="C7642" t="s">
        <v>16875</v>
      </c>
      <c r="D7642" t="s">
        <v>4788</v>
      </c>
      <c r="E7642" t="s">
        <v>4789</v>
      </c>
      <c r="F7642" t="s">
        <v>8</v>
      </c>
      <c r="G7642" t="s">
        <v>27834</v>
      </c>
    </row>
    <row r="7643" spans="1:7" ht="14.4" x14ac:dyDescent="0.3">
      <c r="A7643" t="s">
        <v>16876</v>
      </c>
      <c r="B7643" s="15">
        <v>107095.24502627429</v>
      </c>
      <c r="C7643" t="s">
        <v>16877</v>
      </c>
      <c r="D7643" t="s">
        <v>490</v>
      </c>
      <c r="E7643" t="s">
        <v>491</v>
      </c>
      <c r="F7643" t="s">
        <v>8</v>
      </c>
      <c r="G7643" t="s">
        <v>27834</v>
      </c>
    </row>
    <row r="7644" spans="1:7" ht="14.4" x14ac:dyDescent="0.3">
      <c r="A7644" t="s">
        <v>16878</v>
      </c>
      <c r="B7644" s="15">
        <v>127190.5008169088</v>
      </c>
      <c r="C7644" t="s">
        <v>16877</v>
      </c>
      <c r="D7644" t="s">
        <v>490</v>
      </c>
      <c r="E7644" t="s">
        <v>491</v>
      </c>
      <c r="F7644" t="s">
        <v>8</v>
      </c>
      <c r="G7644" t="s">
        <v>27834</v>
      </c>
    </row>
    <row r="7645" spans="1:7" ht="14.4" x14ac:dyDescent="0.3">
      <c r="A7645" t="s">
        <v>16879</v>
      </c>
      <c r="B7645" s="15">
        <v>40086.554705659539</v>
      </c>
      <c r="C7645" t="s">
        <v>16880</v>
      </c>
      <c r="D7645" t="s">
        <v>490</v>
      </c>
      <c r="E7645" t="s">
        <v>491</v>
      </c>
      <c r="F7645" t="s">
        <v>8</v>
      </c>
      <c r="G7645" t="s">
        <v>27834</v>
      </c>
    </row>
    <row r="7646" spans="1:7" ht="14.4" x14ac:dyDescent="0.3">
      <c r="A7646" t="s">
        <v>16882</v>
      </c>
      <c r="B7646" s="15">
        <v>190263.2901299673</v>
      </c>
      <c r="C7646" t="s">
        <v>6144</v>
      </c>
      <c r="D7646" t="s">
        <v>490</v>
      </c>
      <c r="E7646" t="s">
        <v>491</v>
      </c>
      <c r="F7646" t="s">
        <v>8</v>
      </c>
      <c r="G7646" t="s">
        <v>27834</v>
      </c>
    </row>
    <row r="7647" spans="1:7" ht="14.4" x14ac:dyDescent="0.3">
      <c r="A7647" t="s">
        <v>16886</v>
      </c>
      <c r="B7647" s="15">
        <v>55471.421810016109</v>
      </c>
      <c r="C7647" t="s">
        <v>16887</v>
      </c>
      <c r="D7647" t="s">
        <v>490</v>
      </c>
      <c r="E7647" t="s">
        <v>491</v>
      </c>
      <c r="F7647" t="s">
        <v>8</v>
      </c>
      <c r="G7647" t="s">
        <v>27834</v>
      </c>
    </row>
    <row r="7648" spans="1:7" ht="14.4" x14ac:dyDescent="0.3">
      <c r="A7648" t="s">
        <v>16888</v>
      </c>
      <c r="B7648" s="15">
        <v>25786.72717444408</v>
      </c>
      <c r="C7648" t="s">
        <v>16889</v>
      </c>
      <c r="D7648" t="s">
        <v>490</v>
      </c>
      <c r="E7648" t="s">
        <v>491</v>
      </c>
      <c r="F7648" t="s">
        <v>8</v>
      </c>
      <c r="G7648" t="s">
        <v>27834</v>
      </c>
    </row>
    <row r="7649" spans="1:7" ht="14.4" x14ac:dyDescent="0.3">
      <c r="A7649" t="s">
        <v>16890</v>
      </c>
      <c r="B7649" s="15">
        <v>78511.624659296809</v>
      </c>
      <c r="C7649" t="s">
        <v>16891</v>
      </c>
      <c r="D7649" t="s">
        <v>490</v>
      </c>
      <c r="E7649" t="s">
        <v>491</v>
      </c>
      <c r="F7649" t="s">
        <v>8</v>
      </c>
      <c r="G7649" t="s">
        <v>27834</v>
      </c>
    </row>
    <row r="7650" spans="1:7" ht="14.4" x14ac:dyDescent="0.3">
      <c r="A7650" t="s">
        <v>16892</v>
      </c>
      <c r="B7650" s="15">
        <v>26816.785214500909</v>
      </c>
      <c r="C7650" t="s">
        <v>16893</v>
      </c>
      <c r="D7650" t="s">
        <v>490</v>
      </c>
      <c r="E7650" t="s">
        <v>491</v>
      </c>
      <c r="F7650" t="s">
        <v>8</v>
      </c>
      <c r="G7650" t="s">
        <v>27834</v>
      </c>
    </row>
    <row r="7651" spans="1:7" ht="14.4" x14ac:dyDescent="0.3">
      <c r="A7651" t="s">
        <v>16894</v>
      </c>
      <c r="B7651" s="15">
        <v>100287.7660086854</v>
      </c>
      <c r="C7651" t="s">
        <v>16895</v>
      </c>
      <c r="D7651" t="s">
        <v>5924</v>
      </c>
      <c r="E7651" t="s">
        <v>5925</v>
      </c>
      <c r="F7651" t="s">
        <v>8</v>
      </c>
      <c r="G7651" t="s">
        <v>27834</v>
      </c>
    </row>
    <row r="7652" spans="1:7" ht="14.4" x14ac:dyDescent="0.3">
      <c r="A7652" t="s">
        <v>16896</v>
      </c>
      <c r="B7652" s="15">
        <v>28554.714887285671</v>
      </c>
      <c r="C7652" t="s">
        <v>16897</v>
      </c>
      <c r="D7652" t="s">
        <v>11048</v>
      </c>
      <c r="E7652" t="s">
        <v>5925</v>
      </c>
      <c r="F7652" t="s">
        <v>8</v>
      </c>
      <c r="G7652" t="s">
        <v>27834</v>
      </c>
    </row>
    <row r="7653" spans="1:7" ht="14.4" x14ac:dyDescent="0.3">
      <c r="A7653" t="s">
        <v>16898</v>
      </c>
      <c r="B7653" s="15">
        <v>43432.54561757276</v>
      </c>
      <c r="C7653" t="s">
        <v>16899</v>
      </c>
      <c r="D7653" t="s">
        <v>5924</v>
      </c>
      <c r="E7653" t="s">
        <v>5925</v>
      </c>
      <c r="F7653" t="s">
        <v>8</v>
      </c>
      <c r="G7653" t="s">
        <v>27834</v>
      </c>
    </row>
    <row r="7654" spans="1:7" ht="14.4" x14ac:dyDescent="0.3">
      <c r="A7654" t="s">
        <v>16900</v>
      </c>
      <c r="B7654" s="15">
        <v>31982.36335204569</v>
      </c>
      <c r="C7654" t="s">
        <v>16901</v>
      </c>
      <c r="D7654" t="s">
        <v>5924</v>
      </c>
      <c r="E7654" t="s">
        <v>5925</v>
      </c>
      <c r="F7654" t="s">
        <v>8</v>
      </c>
      <c r="G7654" t="s">
        <v>27834</v>
      </c>
    </row>
    <row r="7655" spans="1:7" ht="14.4" x14ac:dyDescent="0.3">
      <c r="A7655" t="s">
        <v>16902</v>
      </c>
      <c r="B7655" s="15">
        <v>179584.95321554461</v>
      </c>
      <c r="C7655" t="s">
        <v>16903</v>
      </c>
      <c r="D7655" t="s">
        <v>490</v>
      </c>
      <c r="E7655" t="s">
        <v>491</v>
      </c>
      <c r="F7655" t="s">
        <v>8</v>
      </c>
      <c r="G7655" t="s">
        <v>27834</v>
      </c>
    </row>
    <row r="7656" spans="1:7" ht="14.4" x14ac:dyDescent="0.3">
      <c r="A7656" t="s">
        <v>16904</v>
      </c>
      <c r="B7656" s="15">
        <v>28791.297859572649</v>
      </c>
      <c r="C7656" t="s">
        <v>16905</v>
      </c>
      <c r="D7656" t="s">
        <v>490</v>
      </c>
      <c r="E7656" t="s">
        <v>491</v>
      </c>
      <c r="F7656" t="s">
        <v>8</v>
      </c>
      <c r="G7656" t="s">
        <v>27834</v>
      </c>
    </row>
    <row r="7657" spans="1:7" ht="14.4" x14ac:dyDescent="0.3">
      <c r="A7657" t="s">
        <v>16906</v>
      </c>
      <c r="B7657" s="15">
        <v>30050.62989963208</v>
      </c>
      <c r="C7657" t="s">
        <v>16907</v>
      </c>
      <c r="D7657" t="s">
        <v>10876</v>
      </c>
      <c r="E7657" t="s">
        <v>5925</v>
      </c>
      <c r="F7657" t="s">
        <v>8</v>
      </c>
      <c r="G7657" t="s">
        <v>27834</v>
      </c>
    </row>
    <row r="7658" spans="1:7" ht="14.4" x14ac:dyDescent="0.3">
      <c r="A7658" t="s">
        <v>16908</v>
      </c>
      <c r="B7658" s="15">
        <v>27471.711831985958</v>
      </c>
      <c r="C7658" t="s">
        <v>6024</v>
      </c>
      <c r="D7658" t="s">
        <v>5924</v>
      </c>
      <c r="E7658" t="s">
        <v>5925</v>
      </c>
      <c r="F7658" t="s">
        <v>8</v>
      </c>
      <c r="G7658" t="s">
        <v>27834</v>
      </c>
    </row>
    <row r="7659" spans="1:7" ht="14.4" x14ac:dyDescent="0.3">
      <c r="A7659" t="s">
        <v>16909</v>
      </c>
      <c r="B7659" s="15">
        <v>36440.550764263557</v>
      </c>
      <c r="C7659" t="s">
        <v>16910</v>
      </c>
      <c r="D7659" t="s">
        <v>5924</v>
      </c>
      <c r="E7659" t="s">
        <v>5925</v>
      </c>
      <c r="F7659" t="s">
        <v>8</v>
      </c>
      <c r="G7659" t="s">
        <v>27834</v>
      </c>
    </row>
    <row r="7660" spans="1:7" ht="14.4" x14ac:dyDescent="0.3">
      <c r="A7660" t="s">
        <v>16911</v>
      </c>
      <c r="B7660" s="15">
        <v>32253.95887121906</v>
      </c>
      <c r="C7660" t="s">
        <v>16912</v>
      </c>
      <c r="D7660" t="s">
        <v>4788</v>
      </c>
      <c r="E7660" t="s">
        <v>4789</v>
      </c>
      <c r="F7660" t="s">
        <v>8</v>
      </c>
      <c r="G7660" t="s">
        <v>27834</v>
      </c>
    </row>
    <row r="7661" spans="1:7" ht="14.4" x14ac:dyDescent="0.3">
      <c r="A7661" t="s">
        <v>16913</v>
      </c>
      <c r="B7661" s="15">
        <v>45822.983301543572</v>
      </c>
      <c r="C7661" t="s">
        <v>16914</v>
      </c>
      <c r="D7661" t="s">
        <v>4788</v>
      </c>
      <c r="E7661" t="s">
        <v>4789</v>
      </c>
      <c r="F7661" t="s">
        <v>8</v>
      </c>
      <c r="G7661" t="s">
        <v>27834</v>
      </c>
    </row>
    <row r="7662" spans="1:7" ht="14.4" x14ac:dyDescent="0.3">
      <c r="A7662" t="s">
        <v>16915</v>
      </c>
      <c r="B7662" s="15">
        <v>25096.294808609469</v>
      </c>
      <c r="C7662" t="s">
        <v>16916</v>
      </c>
      <c r="D7662" t="s">
        <v>10876</v>
      </c>
      <c r="E7662" t="s">
        <v>5925</v>
      </c>
      <c r="F7662" t="s">
        <v>8</v>
      </c>
      <c r="G7662" t="s">
        <v>27834</v>
      </c>
    </row>
    <row r="7663" spans="1:7" ht="14.4" x14ac:dyDescent="0.3">
      <c r="A7663" t="s">
        <v>16917</v>
      </c>
      <c r="B7663" s="15">
        <v>35014.648437511009</v>
      </c>
      <c r="C7663" t="s">
        <v>16918</v>
      </c>
      <c r="D7663" t="s">
        <v>5924</v>
      </c>
      <c r="E7663" t="s">
        <v>5925</v>
      </c>
      <c r="F7663" t="s">
        <v>8</v>
      </c>
      <c r="G7663" t="s">
        <v>27834</v>
      </c>
    </row>
    <row r="7664" spans="1:7" ht="14.4" x14ac:dyDescent="0.3">
      <c r="A7664" t="s">
        <v>16919</v>
      </c>
      <c r="B7664" s="15">
        <v>67107.326396769859</v>
      </c>
      <c r="C7664" t="s">
        <v>16920</v>
      </c>
      <c r="D7664" t="s">
        <v>1775</v>
      </c>
      <c r="E7664" t="s">
        <v>11021</v>
      </c>
      <c r="F7664" t="s">
        <v>8</v>
      </c>
      <c r="G7664" t="s">
        <v>27834</v>
      </c>
    </row>
    <row r="7665" spans="1:7" ht="14.4" x14ac:dyDescent="0.3">
      <c r="A7665" t="s">
        <v>16921</v>
      </c>
      <c r="B7665" s="15">
        <v>53649.014874767308</v>
      </c>
      <c r="C7665" t="s">
        <v>16920</v>
      </c>
      <c r="D7665" t="s">
        <v>1775</v>
      </c>
      <c r="E7665" t="s">
        <v>11021</v>
      </c>
      <c r="F7665" t="s">
        <v>8</v>
      </c>
      <c r="G7665" t="s">
        <v>27834</v>
      </c>
    </row>
    <row r="7666" spans="1:7" ht="14.4" x14ac:dyDescent="0.3">
      <c r="A7666" t="s">
        <v>16922</v>
      </c>
      <c r="B7666" s="15">
        <v>30478.422862580799</v>
      </c>
      <c r="C7666" t="s">
        <v>16923</v>
      </c>
      <c r="D7666" t="s">
        <v>4788</v>
      </c>
      <c r="E7666" t="s">
        <v>4789</v>
      </c>
      <c r="F7666" t="s">
        <v>8</v>
      </c>
      <c r="G7666" t="s">
        <v>27834</v>
      </c>
    </row>
    <row r="7667" spans="1:7" ht="14.4" x14ac:dyDescent="0.3">
      <c r="A7667" t="s">
        <v>16924</v>
      </c>
      <c r="B7667" s="15">
        <v>58419.781316265078</v>
      </c>
      <c r="C7667" t="s">
        <v>16925</v>
      </c>
      <c r="D7667" t="s">
        <v>1775</v>
      </c>
      <c r="E7667" t="s">
        <v>11021</v>
      </c>
      <c r="F7667" t="s">
        <v>8</v>
      </c>
      <c r="G7667" t="s">
        <v>27834</v>
      </c>
    </row>
    <row r="7668" spans="1:7" ht="14.4" x14ac:dyDescent="0.3">
      <c r="A7668" t="s">
        <v>16926</v>
      </c>
      <c r="B7668" s="15">
        <v>66349.348781979032</v>
      </c>
      <c r="C7668" t="s">
        <v>16927</v>
      </c>
      <c r="D7668" t="s">
        <v>490</v>
      </c>
      <c r="E7668" t="s">
        <v>491</v>
      </c>
      <c r="F7668" t="s">
        <v>8</v>
      </c>
      <c r="G7668" t="s">
        <v>27834</v>
      </c>
    </row>
    <row r="7669" spans="1:7" ht="14.4" x14ac:dyDescent="0.3">
      <c r="A7669" t="s">
        <v>16928</v>
      </c>
      <c r="B7669" s="15">
        <v>391174.61562031187</v>
      </c>
      <c r="C7669" t="s">
        <v>16929</v>
      </c>
      <c r="D7669" t="s">
        <v>4788</v>
      </c>
      <c r="E7669" t="s">
        <v>4789</v>
      </c>
      <c r="F7669" t="s">
        <v>8</v>
      </c>
      <c r="G7669" t="s">
        <v>27834</v>
      </c>
    </row>
    <row r="7670" spans="1:7" ht="14.4" x14ac:dyDescent="0.3">
      <c r="A7670" t="s">
        <v>16930</v>
      </c>
      <c r="B7670" s="15">
        <v>51873.896536331347</v>
      </c>
      <c r="C7670" t="s">
        <v>16931</v>
      </c>
      <c r="D7670" t="s">
        <v>5926</v>
      </c>
      <c r="E7670" t="s">
        <v>5925</v>
      </c>
      <c r="F7670" t="s">
        <v>8</v>
      </c>
      <c r="G7670" t="s">
        <v>27834</v>
      </c>
    </row>
    <row r="7671" spans="1:7" ht="14.4" x14ac:dyDescent="0.3">
      <c r="A7671" t="s">
        <v>16932</v>
      </c>
      <c r="B7671" s="15">
        <v>58715.769863538779</v>
      </c>
      <c r="C7671" t="s">
        <v>16933</v>
      </c>
      <c r="D7671" t="s">
        <v>5926</v>
      </c>
      <c r="E7671" t="s">
        <v>5925</v>
      </c>
      <c r="F7671" t="s">
        <v>8</v>
      </c>
      <c r="G7671" t="s">
        <v>27834</v>
      </c>
    </row>
    <row r="7672" spans="1:7" ht="14.4" x14ac:dyDescent="0.3">
      <c r="A7672" t="s">
        <v>16934</v>
      </c>
      <c r="B7672" s="15">
        <v>33137.633607503951</v>
      </c>
      <c r="C7672" t="s">
        <v>16935</v>
      </c>
      <c r="D7672" t="s">
        <v>490</v>
      </c>
      <c r="E7672" t="s">
        <v>491</v>
      </c>
      <c r="F7672" t="s">
        <v>8</v>
      </c>
      <c r="G7672" t="s">
        <v>27834</v>
      </c>
    </row>
    <row r="7673" spans="1:7" ht="14.4" x14ac:dyDescent="0.3">
      <c r="A7673" t="s">
        <v>16936</v>
      </c>
      <c r="B7673" s="15">
        <v>72547.379345167399</v>
      </c>
      <c r="C7673" t="s">
        <v>16937</v>
      </c>
      <c r="D7673" t="s">
        <v>10876</v>
      </c>
      <c r="E7673" s="8">
        <v>8318</v>
      </c>
      <c r="F7673" t="s">
        <v>8</v>
      </c>
      <c r="G7673" t="s">
        <v>27834</v>
      </c>
    </row>
    <row r="7674" spans="1:7" ht="14.4" x14ac:dyDescent="0.3">
      <c r="A7674" t="s">
        <v>16938</v>
      </c>
      <c r="B7674" s="15">
        <v>29187.18789589309</v>
      </c>
      <c r="C7674" t="s">
        <v>16939</v>
      </c>
      <c r="D7674" t="s">
        <v>4788</v>
      </c>
      <c r="E7674" t="s">
        <v>492</v>
      </c>
      <c r="F7674" t="s">
        <v>8</v>
      </c>
      <c r="G7674" t="s">
        <v>27834</v>
      </c>
    </row>
    <row r="7675" spans="1:7" ht="14.4" x14ac:dyDescent="0.3">
      <c r="A7675" t="s">
        <v>16943</v>
      </c>
      <c r="B7675" s="15">
        <v>71928.500997472205</v>
      </c>
      <c r="C7675" t="s">
        <v>16944</v>
      </c>
      <c r="D7675" t="s">
        <v>199</v>
      </c>
      <c r="E7675" t="s">
        <v>200</v>
      </c>
      <c r="F7675" t="s">
        <v>8</v>
      </c>
      <c r="G7675" t="s">
        <v>27834</v>
      </c>
    </row>
    <row r="7676" spans="1:7" ht="14.4" x14ac:dyDescent="0.3">
      <c r="A7676" t="s">
        <v>16945</v>
      </c>
      <c r="B7676" s="15">
        <v>55115.276068878848</v>
      </c>
      <c r="C7676" t="s">
        <v>16946</v>
      </c>
      <c r="D7676" t="s">
        <v>4710</v>
      </c>
      <c r="E7676" t="s">
        <v>4711</v>
      </c>
      <c r="F7676" t="s">
        <v>8</v>
      </c>
      <c r="G7676" t="s">
        <v>27834</v>
      </c>
    </row>
    <row r="7677" spans="1:7" ht="14.4" x14ac:dyDescent="0.3">
      <c r="A7677" t="s">
        <v>16947</v>
      </c>
      <c r="B7677" s="15">
        <v>45712.526874127398</v>
      </c>
      <c r="C7677" t="s">
        <v>16948</v>
      </c>
      <c r="D7677" t="s">
        <v>4710</v>
      </c>
      <c r="E7677" t="s">
        <v>4711</v>
      </c>
      <c r="F7677" t="s">
        <v>8</v>
      </c>
      <c r="G7677" t="s">
        <v>27834</v>
      </c>
    </row>
    <row r="7678" spans="1:7" ht="14.4" x14ac:dyDescent="0.3">
      <c r="A7678" t="s">
        <v>16949</v>
      </c>
      <c r="B7678" s="15">
        <v>50884.133623823349</v>
      </c>
      <c r="C7678" t="s">
        <v>8496</v>
      </c>
      <c r="D7678" t="s">
        <v>4710</v>
      </c>
      <c r="E7678" t="s">
        <v>4711</v>
      </c>
      <c r="F7678" t="s">
        <v>8</v>
      </c>
      <c r="G7678" t="s">
        <v>27834</v>
      </c>
    </row>
    <row r="7679" spans="1:7" ht="14.4" x14ac:dyDescent="0.3">
      <c r="A7679" t="s">
        <v>16950</v>
      </c>
      <c r="B7679" s="15">
        <v>29146.64275783383</v>
      </c>
      <c r="C7679" t="s">
        <v>16951</v>
      </c>
      <c r="D7679" t="s">
        <v>4710</v>
      </c>
      <c r="E7679" t="s">
        <v>4711</v>
      </c>
      <c r="F7679" t="s">
        <v>8</v>
      </c>
      <c r="G7679" t="s">
        <v>27834</v>
      </c>
    </row>
    <row r="7680" spans="1:7" ht="14.4" x14ac:dyDescent="0.3">
      <c r="A7680" t="s">
        <v>16952</v>
      </c>
      <c r="B7680" s="15">
        <v>31085.830569043588</v>
      </c>
      <c r="C7680" t="s">
        <v>16951</v>
      </c>
      <c r="D7680" t="s">
        <v>4710</v>
      </c>
      <c r="E7680" t="s">
        <v>4711</v>
      </c>
      <c r="F7680" t="s">
        <v>8</v>
      </c>
      <c r="G7680" t="s">
        <v>27834</v>
      </c>
    </row>
    <row r="7681" spans="1:7" ht="14.4" x14ac:dyDescent="0.3">
      <c r="A7681" t="s">
        <v>16953</v>
      </c>
      <c r="B7681" s="15">
        <v>25670.23506003771</v>
      </c>
      <c r="C7681" t="s">
        <v>16954</v>
      </c>
      <c r="D7681" t="s">
        <v>4710</v>
      </c>
      <c r="E7681" t="s">
        <v>4711</v>
      </c>
      <c r="F7681" t="s">
        <v>8</v>
      </c>
      <c r="G7681" t="s">
        <v>27834</v>
      </c>
    </row>
    <row r="7682" spans="1:7" ht="14.4" x14ac:dyDescent="0.3">
      <c r="A7682" t="s">
        <v>16955</v>
      </c>
      <c r="B7682" s="15">
        <v>26613.357529087691</v>
      </c>
      <c r="C7682" t="s">
        <v>16956</v>
      </c>
      <c r="D7682" t="s">
        <v>199</v>
      </c>
      <c r="E7682" t="s">
        <v>200</v>
      </c>
      <c r="F7682" t="s">
        <v>8</v>
      </c>
      <c r="G7682" t="s">
        <v>27834</v>
      </c>
    </row>
    <row r="7683" spans="1:7" ht="14.4" x14ac:dyDescent="0.3">
      <c r="A7683" t="s">
        <v>16957</v>
      </c>
      <c r="B7683" s="15">
        <v>27858.062272066509</v>
      </c>
      <c r="C7683" t="s">
        <v>16958</v>
      </c>
      <c r="D7683" t="s">
        <v>199</v>
      </c>
      <c r="E7683" t="s">
        <v>200</v>
      </c>
      <c r="F7683" t="s">
        <v>8</v>
      </c>
      <c r="G7683" t="s">
        <v>27834</v>
      </c>
    </row>
    <row r="7684" spans="1:7" ht="14.4" x14ac:dyDescent="0.3">
      <c r="A7684" t="s">
        <v>16959</v>
      </c>
      <c r="B7684" s="15">
        <v>74214.101662540314</v>
      </c>
      <c r="C7684" t="s">
        <v>9125</v>
      </c>
      <c r="D7684" t="s">
        <v>199</v>
      </c>
      <c r="E7684" t="s">
        <v>200</v>
      </c>
      <c r="F7684" t="s">
        <v>8</v>
      </c>
      <c r="G7684" t="s">
        <v>27834</v>
      </c>
    </row>
    <row r="7685" spans="1:7" ht="14.4" x14ac:dyDescent="0.3">
      <c r="A7685" t="s">
        <v>16960</v>
      </c>
      <c r="B7685" s="15">
        <v>25032.811673359131</v>
      </c>
      <c r="C7685" t="s">
        <v>16961</v>
      </c>
      <c r="D7685" t="s">
        <v>199</v>
      </c>
      <c r="E7685" t="s">
        <v>200</v>
      </c>
      <c r="F7685" t="s">
        <v>8</v>
      </c>
      <c r="G7685" t="s">
        <v>27834</v>
      </c>
    </row>
    <row r="7686" spans="1:7" ht="14.4" x14ac:dyDescent="0.3">
      <c r="A7686" t="s">
        <v>16962</v>
      </c>
      <c r="B7686" s="15">
        <v>47553.209489696201</v>
      </c>
      <c r="C7686" t="s">
        <v>16963</v>
      </c>
      <c r="D7686" t="s">
        <v>199</v>
      </c>
      <c r="E7686" t="s">
        <v>200</v>
      </c>
      <c r="F7686" t="s">
        <v>8</v>
      </c>
      <c r="G7686" t="s">
        <v>27834</v>
      </c>
    </row>
    <row r="7687" spans="1:7" ht="14.4" x14ac:dyDescent="0.3">
      <c r="A7687" t="s">
        <v>16964</v>
      </c>
      <c r="B7687" s="15">
        <v>34227.168506990543</v>
      </c>
      <c r="C7687" t="s">
        <v>16965</v>
      </c>
      <c r="D7687" t="s">
        <v>199</v>
      </c>
      <c r="E7687" t="s">
        <v>210</v>
      </c>
      <c r="F7687" t="s">
        <v>8</v>
      </c>
      <c r="G7687" t="s">
        <v>27834</v>
      </c>
    </row>
    <row r="7688" spans="1:7" ht="14.4" x14ac:dyDescent="0.3">
      <c r="A7688" t="s">
        <v>16966</v>
      </c>
      <c r="B7688" s="15">
        <v>29657.72935804103</v>
      </c>
      <c r="C7688" t="s">
        <v>16967</v>
      </c>
      <c r="D7688" t="s">
        <v>4710</v>
      </c>
      <c r="E7688" t="s">
        <v>5759</v>
      </c>
      <c r="F7688" t="s">
        <v>8</v>
      </c>
      <c r="G7688" t="s">
        <v>27834</v>
      </c>
    </row>
    <row r="7689" spans="1:7" ht="14.4" x14ac:dyDescent="0.3">
      <c r="A7689" t="s">
        <v>16968</v>
      </c>
      <c r="B7689" s="15">
        <v>25712.901701137031</v>
      </c>
      <c r="C7689" t="s">
        <v>16969</v>
      </c>
      <c r="D7689" t="s">
        <v>4990</v>
      </c>
      <c r="E7689" t="s">
        <v>2831</v>
      </c>
      <c r="F7689" t="s">
        <v>8</v>
      </c>
      <c r="G7689" t="s">
        <v>27834</v>
      </c>
    </row>
    <row r="7690" spans="1:7" ht="14.4" x14ac:dyDescent="0.3">
      <c r="A7690" t="s">
        <v>16970</v>
      </c>
      <c r="B7690" s="15">
        <v>49151.697589478827</v>
      </c>
      <c r="C7690" t="s">
        <v>16971</v>
      </c>
      <c r="D7690" t="s">
        <v>4990</v>
      </c>
      <c r="E7690" t="s">
        <v>2831</v>
      </c>
      <c r="F7690" t="s">
        <v>8</v>
      </c>
      <c r="G7690" t="s">
        <v>27834</v>
      </c>
    </row>
    <row r="7691" spans="1:7" ht="14.4" x14ac:dyDescent="0.3">
      <c r="A7691" t="s">
        <v>16982</v>
      </c>
      <c r="B7691" s="15">
        <v>27073.02468144798</v>
      </c>
      <c r="C7691" t="s">
        <v>16983</v>
      </c>
      <c r="D7691" t="s">
        <v>199</v>
      </c>
      <c r="E7691" t="s">
        <v>200</v>
      </c>
      <c r="F7691" t="s">
        <v>8</v>
      </c>
      <c r="G7691" t="s">
        <v>27834</v>
      </c>
    </row>
    <row r="7692" spans="1:7" ht="14.4" x14ac:dyDescent="0.3">
      <c r="A7692" t="s">
        <v>16984</v>
      </c>
      <c r="B7692" s="15">
        <v>25974.614216001359</v>
      </c>
      <c r="C7692" t="s">
        <v>16985</v>
      </c>
      <c r="D7692" t="s">
        <v>199</v>
      </c>
      <c r="E7692" t="s">
        <v>210</v>
      </c>
      <c r="F7692" t="s">
        <v>8</v>
      </c>
      <c r="G7692" t="s">
        <v>27834</v>
      </c>
    </row>
    <row r="7693" spans="1:7" ht="14.4" x14ac:dyDescent="0.3">
      <c r="A7693" t="s">
        <v>16986</v>
      </c>
      <c r="B7693" s="15">
        <v>84426.275154455099</v>
      </c>
      <c r="C7693" t="s">
        <v>16987</v>
      </c>
      <c r="D7693" t="s">
        <v>4990</v>
      </c>
      <c r="E7693" t="s">
        <v>2831</v>
      </c>
      <c r="F7693" t="s">
        <v>8</v>
      </c>
      <c r="G7693" t="s">
        <v>27834</v>
      </c>
    </row>
    <row r="7694" spans="1:7" ht="14.4" x14ac:dyDescent="0.3">
      <c r="A7694" t="s">
        <v>16988</v>
      </c>
      <c r="B7694" s="15">
        <v>44857.879272241509</v>
      </c>
      <c r="C7694" t="s">
        <v>8979</v>
      </c>
      <c r="D7694" t="s">
        <v>199</v>
      </c>
      <c r="E7694" t="s">
        <v>210</v>
      </c>
      <c r="F7694" t="s">
        <v>8</v>
      </c>
      <c r="G7694" t="s">
        <v>27834</v>
      </c>
    </row>
    <row r="7695" spans="1:7" ht="14.4" x14ac:dyDescent="0.3">
      <c r="A7695" t="s">
        <v>16989</v>
      </c>
      <c r="B7695" s="15">
        <v>25447.596373848199</v>
      </c>
      <c r="C7695" t="s">
        <v>16990</v>
      </c>
      <c r="D7695" t="s">
        <v>199</v>
      </c>
      <c r="E7695" t="s">
        <v>210</v>
      </c>
      <c r="F7695" t="s">
        <v>8</v>
      </c>
      <c r="G7695" t="s">
        <v>27834</v>
      </c>
    </row>
    <row r="7696" spans="1:7" ht="14.4" x14ac:dyDescent="0.3">
      <c r="A7696" t="s">
        <v>16991</v>
      </c>
      <c r="B7696" s="15">
        <v>36085.632549131398</v>
      </c>
      <c r="C7696" t="s">
        <v>5375</v>
      </c>
      <c r="D7696" t="s">
        <v>199</v>
      </c>
      <c r="E7696" t="s">
        <v>200</v>
      </c>
      <c r="F7696" t="s">
        <v>8</v>
      </c>
      <c r="G7696" t="s">
        <v>27834</v>
      </c>
    </row>
    <row r="7697" spans="1:7" ht="14.4" x14ac:dyDescent="0.3">
      <c r="A7697" t="s">
        <v>16992</v>
      </c>
      <c r="B7697" s="15">
        <v>34404.612826644829</v>
      </c>
      <c r="C7697" t="s">
        <v>16993</v>
      </c>
      <c r="D7697" t="s">
        <v>3133</v>
      </c>
      <c r="E7697" t="s">
        <v>147</v>
      </c>
      <c r="F7697" t="s">
        <v>8</v>
      </c>
      <c r="G7697" t="s">
        <v>27834</v>
      </c>
    </row>
    <row r="7698" spans="1:7" ht="14.4" x14ac:dyDescent="0.3">
      <c r="A7698" t="s">
        <v>16994</v>
      </c>
      <c r="B7698" s="15">
        <v>28352.522939323859</v>
      </c>
      <c r="C7698" t="s">
        <v>16995</v>
      </c>
      <c r="D7698" t="s">
        <v>4990</v>
      </c>
      <c r="E7698" t="s">
        <v>2831</v>
      </c>
      <c r="F7698" t="s">
        <v>8</v>
      </c>
      <c r="G7698" t="s">
        <v>27834</v>
      </c>
    </row>
    <row r="7699" spans="1:7" ht="14.4" x14ac:dyDescent="0.3">
      <c r="A7699" t="s">
        <v>16996</v>
      </c>
      <c r="B7699" s="15">
        <v>30098.606015303281</v>
      </c>
      <c r="C7699" t="s">
        <v>16997</v>
      </c>
      <c r="D7699" t="s">
        <v>3133</v>
      </c>
      <c r="E7699" t="s">
        <v>147</v>
      </c>
      <c r="F7699" t="s">
        <v>8</v>
      </c>
      <c r="G7699" t="s">
        <v>27834</v>
      </c>
    </row>
    <row r="7700" spans="1:7" ht="14.4" x14ac:dyDescent="0.3">
      <c r="A7700" t="s">
        <v>16998</v>
      </c>
      <c r="B7700" s="15">
        <v>51986.237083070628</v>
      </c>
      <c r="C7700" t="s">
        <v>16999</v>
      </c>
      <c r="D7700" t="s">
        <v>3133</v>
      </c>
      <c r="E7700" t="s">
        <v>147</v>
      </c>
      <c r="F7700" t="s">
        <v>8</v>
      </c>
      <c r="G7700" t="s">
        <v>27834</v>
      </c>
    </row>
    <row r="7701" spans="1:7" ht="14.4" x14ac:dyDescent="0.3">
      <c r="A7701" t="s">
        <v>17000</v>
      </c>
      <c r="B7701" s="15">
        <v>25521.044889484219</v>
      </c>
      <c r="C7701" t="s">
        <v>9600</v>
      </c>
      <c r="D7701" t="s">
        <v>5938</v>
      </c>
      <c r="E7701" t="s">
        <v>9601</v>
      </c>
      <c r="F7701" t="s">
        <v>8</v>
      </c>
      <c r="G7701" t="s">
        <v>27834</v>
      </c>
    </row>
    <row r="7702" spans="1:7" ht="14.4" x14ac:dyDescent="0.3">
      <c r="A7702" t="s">
        <v>17002</v>
      </c>
      <c r="B7702" s="15">
        <v>42948.011938050557</v>
      </c>
      <c r="C7702" t="s">
        <v>17003</v>
      </c>
      <c r="D7702" t="s">
        <v>3133</v>
      </c>
      <c r="E7702" t="s">
        <v>147</v>
      </c>
      <c r="F7702" t="s">
        <v>8</v>
      </c>
      <c r="G7702" t="s">
        <v>27834</v>
      </c>
    </row>
    <row r="7703" spans="1:7" ht="14.4" x14ac:dyDescent="0.3">
      <c r="A7703" t="s">
        <v>17007</v>
      </c>
      <c r="B7703" s="15">
        <v>30839.341549574441</v>
      </c>
      <c r="C7703" t="s">
        <v>17008</v>
      </c>
      <c r="D7703" t="s">
        <v>199</v>
      </c>
      <c r="E7703" t="s">
        <v>200</v>
      </c>
      <c r="F7703" t="s">
        <v>8</v>
      </c>
      <c r="G7703" t="s">
        <v>27834</v>
      </c>
    </row>
    <row r="7704" spans="1:7" ht="14.4" x14ac:dyDescent="0.3">
      <c r="A7704" t="s">
        <v>17009</v>
      </c>
      <c r="B7704" s="15">
        <v>48872.517039116537</v>
      </c>
      <c r="C7704" t="s">
        <v>17010</v>
      </c>
      <c r="D7704" t="s">
        <v>3133</v>
      </c>
      <c r="E7704" t="s">
        <v>147</v>
      </c>
      <c r="F7704" t="s">
        <v>8</v>
      </c>
      <c r="G7704" t="s">
        <v>27834</v>
      </c>
    </row>
    <row r="7705" spans="1:7" ht="14.4" x14ac:dyDescent="0.3">
      <c r="A7705" t="s">
        <v>17011</v>
      </c>
      <c r="B7705" s="15">
        <v>52464.682114619463</v>
      </c>
      <c r="C7705" t="s">
        <v>4989</v>
      </c>
      <c r="D7705" t="s">
        <v>4990</v>
      </c>
      <c r="E7705" t="s">
        <v>2831</v>
      </c>
      <c r="F7705" t="s">
        <v>8</v>
      </c>
      <c r="G7705" t="s">
        <v>27834</v>
      </c>
    </row>
    <row r="7706" spans="1:7" ht="14.4" x14ac:dyDescent="0.3">
      <c r="A7706" t="s">
        <v>17012</v>
      </c>
      <c r="B7706" s="15">
        <v>27197.919584558629</v>
      </c>
      <c r="C7706" t="s">
        <v>12508</v>
      </c>
      <c r="D7706" t="s">
        <v>3133</v>
      </c>
      <c r="E7706" t="s">
        <v>147</v>
      </c>
      <c r="F7706" t="s">
        <v>8</v>
      </c>
      <c r="G7706" t="s">
        <v>27834</v>
      </c>
    </row>
    <row r="7707" spans="1:7" ht="14.4" x14ac:dyDescent="0.3">
      <c r="A7707" t="s">
        <v>17013</v>
      </c>
      <c r="B7707" s="15">
        <v>145984.10372494359</v>
      </c>
      <c r="C7707" t="s">
        <v>17014</v>
      </c>
      <c r="D7707" t="s">
        <v>4990</v>
      </c>
      <c r="E7707" t="s">
        <v>2831</v>
      </c>
      <c r="F7707" t="s">
        <v>8</v>
      </c>
      <c r="G7707" t="s">
        <v>27834</v>
      </c>
    </row>
    <row r="7708" spans="1:7" ht="14.4" x14ac:dyDescent="0.3">
      <c r="A7708" t="s">
        <v>17015</v>
      </c>
      <c r="B7708" s="15">
        <v>89824.222539177455</v>
      </c>
      <c r="C7708" t="s">
        <v>17016</v>
      </c>
      <c r="D7708" t="s">
        <v>3133</v>
      </c>
      <c r="E7708" t="s">
        <v>147</v>
      </c>
      <c r="F7708" t="s">
        <v>8</v>
      </c>
      <c r="G7708" t="s">
        <v>27834</v>
      </c>
    </row>
    <row r="7709" spans="1:7" ht="14.4" x14ac:dyDescent="0.3">
      <c r="A7709" t="s">
        <v>17020</v>
      </c>
      <c r="B7709" s="15">
        <v>51501.121618550162</v>
      </c>
      <c r="C7709" t="s">
        <v>17021</v>
      </c>
      <c r="D7709" t="s">
        <v>3133</v>
      </c>
      <c r="E7709" t="s">
        <v>147</v>
      </c>
      <c r="F7709" t="s">
        <v>8</v>
      </c>
      <c r="G7709" t="s">
        <v>27834</v>
      </c>
    </row>
    <row r="7710" spans="1:7" ht="14.4" x14ac:dyDescent="0.3">
      <c r="A7710" t="s">
        <v>17029</v>
      </c>
      <c r="B7710" s="15">
        <v>25850.26111973872</v>
      </c>
      <c r="C7710" t="s">
        <v>17030</v>
      </c>
      <c r="D7710" t="s">
        <v>3133</v>
      </c>
      <c r="E7710" t="s">
        <v>147</v>
      </c>
      <c r="F7710" t="s">
        <v>8</v>
      </c>
      <c r="G7710" t="s">
        <v>27834</v>
      </c>
    </row>
    <row r="7711" spans="1:7" ht="14.4" x14ac:dyDescent="0.3">
      <c r="A7711" t="s">
        <v>17031</v>
      </c>
      <c r="B7711" s="15">
        <v>71680.573496863974</v>
      </c>
      <c r="C7711" t="s">
        <v>2430</v>
      </c>
      <c r="D7711" t="s">
        <v>3133</v>
      </c>
      <c r="E7711" t="s">
        <v>147</v>
      </c>
      <c r="F7711" t="s">
        <v>8</v>
      </c>
      <c r="G7711" t="s">
        <v>27834</v>
      </c>
    </row>
    <row r="7712" spans="1:7" ht="14.4" x14ac:dyDescent="0.3">
      <c r="A7712" t="s">
        <v>17032</v>
      </c>
      <c r="B7712" s="15">
        <v>110089.0343933687</v>
      </c>
      <c r="C7712" t="s">
        <v>17033</v>
      </c>
      <c r="D7712" t="s">
        <v>4990</v>
      </c>
      <c r="E7712" t="s">
        <v>2831</v>
      </c>
      <c r="F7712" t="s">
        <v>8</v>
      </c>
      <c r="G7712" t="s">
        <v>27834</v>
      </c>
    </row>
    <row r="7713" spans="1:7" ht="14.4" x14ac:dyDescent="0.3">
      <c r="A7713" t="s">
        <v>17034</v>
      </c>
      <c r="B7713" s="15">
        <v>51708.271002949063</v>
      </c>
      <c r="C7713" t="s">
        <v>17035</v>
      </c>
      <c r="D7713" t="s">
        <v>3133</v>
      </c>
      <c r="E7713" t="s">
        <v>147</v>
      </c>
      <c r="F7713" t="s">
        <v>8</v>
      </c>
      <c r="G7713" t="s">
        <v>27834</v>
      </c>
    </row>
    <row r="7714" spans="1:7" ht="14.4" x14ac:dyDescent="0.3">
      <c r="A7714" t="s">
        <v>17036</v>
      </c>
      <c r="B7714" s="15">
        <v>61019.293175230807</v>
      </c>
      <c r="C7714" t="s">
        <v>17037</v>
      </c>
      <c r="D7714" t="s">
        <v>3133</v>
      </c>
      <c r="E7714" t="s">
        <v>147</v>
      </c>
      <c r="F7714" t="s">
        <v>8</v>
      </c>
      <c r="G7714" t="s">
        <v>27834</v>
      </c>
    </row>
    <row r="7715" spans="1:7" ht="14.4" x14ac:dyDescent="0.3">
      <c r="A7715" t="s">
        <v>17038</v>
      </c>
      <c r="B7715" s="15">
        <v>31401.085701020958</v>
      </c>
      <c r="C7715" t="s">
        <v>17037</v>
      </c>
      <c r="D7715" t="s">
        <v>3133</v>
      </c>
      <c r="E7715" t="s">
        <v>147</v>
      </c>
      <c r="F7715" t="s">
        <v>8</v>
      </c>
      <c r="G7715" t="s">
        <v>27834</v>
      </c>
    </row>
    <row r="7716" spans="1:7" ht="14.4" x14ac:dyDescent="0.3">
      <c r="A7716" t="s">
        <v>17039</v>
      </c>
      <c r="B7716" s="15">
        <v>38294.180742930112</v>
      </c>
      <c r="C7716" t="s">
        <v>17040</v>
      </c>
      <c r="D7716" t="s">
        <v>3133</v>
      </c>
      <c r="E7716" t="s">
        <v>147</v>
      </c>
      <c r="F7716" t="s">
        <v>8</v>
      </c>
      <c r="G7716" t="s">
        <v>27834</v>
      </c>
    </row>
    <row r="7717" spans="1:7" ht="14.4" x14ac:dyDescent="0.3">
      <c r="A7717" t="s">
        <v>17041</v>
      </c>
      <c r="B7717" s="15">
        <v>25159.799478404391</v>
      </c>
      <c r="C7717" t="s">
        <v>17042</v>
      </c>
      <c r="D7717" t="s">
        <v>4990</v>
      </c>
      <c r="E7717" t="s">
        <v>2831</v>
      </c>
      <c r="F7717" t="s">
        <v>8</v>
      </c>
      <c r="G7717" t="s">
        <v>27834</v>
      </c>
    </row>
    <row r="7718" spans="1:7" ht="14.4" x14ac:dyDescent="0.3">
      <c r="A7718" t="s">
        <v>17045</v>
      </c>
      <c r="B7718" s="15">
        <v>84317.028157025823</v>
      </c>
      <c r="C7718" t="s">
        <v>8644</v>
      </c>
      <c r="D7718" t="s">
        <v>3133</v>
      </c>
      <c r="E7718" t="s">
        <v>147</v>
      </c>
      <c r="F7718" t="s">
        <v>8</v>
      </c>
      <c r="G7718" t="s">
        <v>27834</v>
      </c>
    </row>
    <row r="7719" spans="1:7" ht="14.4" x14ac:dyDescent="0.3">
      <c r="A7719" t="s">
        <v>17046</v>
      </c>
      <c r="B7719" s="15">
        <v>27522.20062651889</v>
      </c>
      <c r="C7719" t="s">
        <v>17047</v>
      </c>
      <c r="D7719" t="s">
        <v>5712</v>
      </c>
      <c r="E7719" t="s">
        <v>5713</v>
      </c>
      <c r="F7719" t="s">
        <v>8</v>
      </c>
      <c r="G7719" t="s">
        <v>27834</v>
      </c>
    </row>
    <row r="7720" spans="1:7" ht="14.4" x14ac:dyDescent="0.3">
      <c r="A7720" t="s">
        <v>17048</v>
      </c>
      <c r="B7720" s="15">
        <v>33277.201876742343</v>
      </c>
      <c r="C7720" t="s">
        <v>17049</v>
      </c>
      <c r="D7720" t="s">
        <v>3133</v>
      </c>
      <c r="E7720" t="s">
        <v>147</v>
      </c>
      <c r="F7720" t="s">
        <v>8</v>
      </c>
      <c r="G7720" t="s">
        <v>27834</v>
      </c>
    </row>
    <row r="7721" spans="1:7" ht="14.4" x14ac:dyDescent="0.3">
      <c r="A7721" t="s">
        <v>17052</v>
      </c>
      <c r="B7721" s="15">
        <v>316875.18386938958</v>
      </c>
      <c r="C7721" t="s">
        <v>17053</v>
      </c>
      <c r="D7721" t="s">
        <v>3157</v>
      </c>
      <c r="E7721" t="s">
        <v>3158</v>
      </c>
      <c r="F7721" t="s">
        <v>8</v>
      </c>
      <c r="G7721" t="s">
        <v>27834</v>
      </c>
    </row>
    <row r="7722" spans="1:7" ht="14.4" x14ac:dyDescent="0.3">
      <c r="A7722" t="s">
        <v>17057</v>
      </c>
      <c r="B7722" s="15">
        <v>35638.493884376439</v>
      </c>
      <c r="C7722" t="s">
        <v>17058</v>
      </c>
      <c r="D7722" t="s">
        <v>3133</v>
      </c>
      <c r="E7722" t="s">
        <v>147</v>
      </c>
      <c r="F7722" t="s">
        <v>8</v>
      </c>
      <c r="G7722" t="s">
        <v>27834</v>
      </c>
    </row>
    <row r="7723" spans="1:7" ht="14.4" x14ac:dyDescent="0.3">
      <c r="A7723" t="s">
        <v>17059</v>
      </c>
      <c r="B7723" s="15">
        <v>31054.51221051452</v>
      </c>
      <c r="C7723" t="s">
        <v>17060</v>
      </c>
      <c r="D7723" t="s">
        <v>4990</v>
      </c>
      <c r="E7723" t="s">
        <v>2831</v>
      </c>
      <c r="F7723" t="s">
        <v>8</v>
      </c>
      <c r="G7723" t="s">
        <v>27834</v>
      </c>
    </row>
    <row r="7724" spans="1:7" ht="14.4" x14ac:dyDescent="0.3">
      <c r="A7724" t="s">
        <v>17061</v>
      </c>
      <c r="B7724" s="15">
        <v>28786.260243439709</v>
      </c>
      <c r="C7724" t="s">
        <v>17060</v>
      </c>
      <c r="D7724" t="s">
        <v>4990</v>
      </c>
      <c r="E7724" t="s">
        <v>2831</v>
      </c>
      <c r="F7724" t="s">
        <v>8</v>
      </c>
      <c r="G7724" t="s">
        <v>27834</v>
      </c>
    </row>
    <row r="7725" spans="1:7" ht="14.4" x14ac:dyDescent="0.3">
      <c r="A7725" t="s">
        <v>17062</v>
      </c>
      <c r="B7725" s="15">
        <v>29001.19203373673</v>
      </c>
      <c r="C7725" t="s">
        <v>5711</v>
      </c>
      <c r="D7725" t="s">
        <v>5712</v>
      </c>
      <c r="E7725" t="s">
        <v>5713</v>
      </c>
      <c r="F7725" t="s">
        <v>8</v>
      </c>
      <c r="G7725" t="s">
        <v>27834</v>
      </c>
    </row>
    <row r="7726" spans="1:7" ht="14.4" x14ac:dyDescent="0.3">
      <c r="A7726" t="s">
        <v>17063</v>
      </c>
      <c r="B7726" s="15">
        <v>47963.623379792327</v>
      </c>
      <c r="C7726" t="s">
        <v>17064</v>
      </c>
      <c r="D7726" t="s">
        <v>3133</v>
      </c>
      <c r="E7726" t="s">
        <v>147</v>
      </c>
      <c r="F7726" t="s">
        <v>8</v>
      </c>
      <c r="G7726" t="s">
        <v>27834</v>
      </c>
    </row>
    <row r="7727" spans="1:7" ht="14.4" x14ac:dyDescent="0.3">
      <c r="A7727" t="s">
        <v>17067</v>
      </c>
      <c r="B7727" s="15">
        <v>46994.666099593553</v>
      </c>
      <c r="C7727" t="s">
        <v>11058</v>
      </c>
      <c r="D7727" t="s">
        <v>3133</v>
      </c>
      <c r="E7727" t="s">
        <v>147</v>
      </c>
      <c r="F7727" t="s">
        <v>8</v>
      </c>
      <c r="G7727" t="s">
        <v>27834</v>
      </c>
    </row>
    <row r="7728" spans="1:7" ht="14.4" x14ac:dyDescent="0.3">
      <c r="A7728" t="s">
        <v>17068</v>
      </c>
      <c r="B7728" s="15">
        <v>31319.287529492569</v>
      </c>
      <c r="C7728" t="s">
        <v>17069</v>
      </c>
      <c r="D7728" t="s">
        <v>3133</v>
      </c>
      <c r="E7728" t="s">
        <v>147</v>
      </c>
      <c r="F7728" t="s">
        <v>8</v>
      </c>
      <c r="G7728" t="s">
        <v>27834</v>
      </c>
    </row>
    <row r="7729" spans="1:7" ht="14.4" x14ac:dyDescent="0.3">
      <c r="A7729" t="s">
        <v>17070</v>
      </c>
      <c r="B7729" s="15">
        <v>38013.661720540913</v>
      </c>
      <c r="C7729" t="s">
        <v>17071</v>
      </c>
      <c r="D7729" t="s">
        <v>3133</v>
      </c>
      <c r="E7729" t="s">
        <v>147</v>
      </c>
      <c r="F7729" t="s">
        <v>8</v>
      </c>
      <c r="G7729" t="s">
        <v>27834</v>
      </c>
    </row>
    <row r="7730" spans="1:7" ht="14.4" x14ac:dyDescent="0.3">
      <c r="A7730" t="s">
        <v>17072</v>
      </c>
      <c r="B7730" s="15">
        <v>37320.400311641293</v>
      </c>
      <c r="C7730" t="s">
        <v>17073</v>
      </c>
      <c r="D7730" t="s">
        <v>3157</v>
      </c>
      <c r="E7730" t="s">
        <v>3158</v>
      </c>
      <c r="F7730" t="s">
        <v>8</v>
      </c>
      <c r="G7730" t="s">
        <v>27834</v>
      </c>
    </row>
    <row r="7731" spans="1:7" ht="14.4" x14ac:dyDescent="0.3">
      <c r="A7731" t="s">
        <v>17074</v>
      </c>
      <c r="B7731" s="15">
        <v>121274.9209987325</v>
      </c>
      <c r="C7731" t="s">
        <v>17075</v>
      </c>
      <c r="D7731" t="s">
        <v>3133</v>
      </c>
      <c r="E7731" t="s">
        <v>147</v>
      </c>
      <c r="F7731" t="s">
        <v>8</v>
      </c>
      <c r="G7731" t="s">
        <v>27834</v>
      </c>
    </row>
    <row r="7732" spans="1:7" ht="14.4" x14ac:dyDescent="0.3">
      <c r="A7732" t="s">
        <v>17079</v>
      </c>
      <c r="B7732" s="15">
        <v>43541.22842957289</v>
      </c>
      <c r="C7732" t="s">
        <v>17080</v>
      </c>
      <c r="D7732" t="s">
        <v>3133</v>
      </c>
      <c r="E7732" t="s">
        <v>147</v>
      </c>
      <c r="F7732" t="s">
        <v>8</v>
      </c>
      <c r="G7732" t="s">
        <v>27834</v>
      </c>
    </row>
    <row r="7733" spans="1:7" ht="14.4" x14ac:dyDescent="0.3">
      <c r="A7733" t="s">
        <v>17081</v>
      </c>
      <c r="B7733" s="15">
        <v>65256.762475389041</v>
      </c>
      <c r="C7733" t="s">
        <v>12100</v>
      </c>
      <c r="D7733" t="s">
        <v>3157</v>
      </c>
      <c r="E7733" t="s">
        <v>3158</v>
      </c>
      <c r="F7733" t="s">
        <v>8</v>
      </c>
      <c r="G7733" t="s">
        <v>27834</v>
      </c>
    </row>
    <row r="7734" spans="1:7" ht="14.4" x14ac:dyDescent="0.3">
      <c r="A7734" t="s">
        <v>17082</v>
      </c>
      <c r="B7734" s="15">
        <v>66436.396576951214</v>
      </c>
      <c r="C7734" t="s">
        <v>12100</v>
      </c>
      <c r="D7734" t="s">
        <v>3157</v>
      </c>
      <c r="E7734" t="s">
        <v>3158</v>
      </c>
      <c r="F7734" t="s">
        <v>8</v>
      </c>
      <c r="G7734" t="s">
        <v>27834</v>
      </c>
    </row>
    <row r="7735" spans="1:7" ht="14.4" x14ac:dyDescent="0.3">
      <c r="A7735" t="s">
        <v>17083</v>
      </c>
      <c r="B7735" s="15">
        <v>62389.39824829829</v>
      </c>
      <c r="C7735" t="s">
        <v>12100</v>
      </c>
      <c r="D7735" t="s">
        <v>3157</v>
      </c>
      <c r="E7735" t="s">
        <v>3158</v>
      </c>
      <c r="F7735" t="s">
        <v>8</v>
      </c>
      <c r="G7735" t="s">
        <v>27834</v>
      </c>
    </row>
    <row r="7736" spans="1:7" ht="14.4" x14ac:dyDescent="0.3">
      <c r="A7736" t="s">
        <v>17084</v>
      </c>
      <c r="B7736" s="15">
        <v>71129.147102384901</v>
      </c>
      <c r="C7736" t="s">
        <v>12100</v>
      </c>
      <c r="D7736" t="s">
        <v>3157</v>
      </c>
      <c r="E7736" t="s">
        <v>3158</v>
      </c>
      <c r="F7736" t="s">
        <v>8</v>
      </c>
      <c r="G7736" t="s">
        <v>27834</v>
      </c>
    </row>
    <row r="7737" spans="1:7" ht="14.4" x14ac:dyDescent="0.3">
      <c r="A7737" t="s">
        <v>17087</v>
      </c>
      <c r="B7737" s="15">
        <v>41870.029538166287</v>
      </c>
      <c r="C7737" t="s">
        <v>17088</v>
      </c>
      <c r="D7737" t="s">
        <v>3133</v>
      </c>
      <c r="E7737" t="s">
        <v>147</v>
      </c>
      <c r="F7737" t="s">
        <v>8</v>
      </c>
      <c r="G7737" t="s">
        <v>27834</v>
      </c>
    </row>
    <row r="7738" spans="1:7" ht="14.4" x14ac:dyDescent="0.3">
      <c r="A7738" t="s">
        <v>17089</v>
      </c>
      <c r="B7738" s="15">
        <v>30773.78513065902</v>
      </c>
      <c r="C7738" t="s">
        <v>6360</v>
      </c>
      <c r="D7738" t="s">
        <v>3157</v>
      </c>
      <c r="E7738" t="s">
        <v>3158</v>
      </c>
      <c r="F7738" t="s">
        <v>8</v>
      </c>
      <c r="G7738" t="s">
        <v>27834</v>
      </c>
    </row>
    <row r="7739" spans="1:7" ht="14.4" x14ac:dyDescent="0.3">
      <c r="A7739" t="s">
        <v>17103</v>
      </c>
      <c r="B7739" s="15">
        <v>37031.492926272447</v>
      </c>
      <c r="C7739" t="s">
        <v>6126</v>
      </c>
      <c r="D7739" t="s">
        <v>3133</v>
      </c>
      <c r="E7739" t="s">
        <v>147</v>
      </c>
      <c r="F7739" t="s">
        <v>8</v>
      </c>
      <c r="G7739" t="s">
        <v>27834</v>
      </c>
    </row>
    <row r="7740" spans="1:7" ht="14.4" x14ac:dyDescent="0.3">
      <c r="A7740" t="s">
        <v>17104</v>
      </c>
      <c r="B7740" s="15">
        <v>27073.228289653442</v>
      </c>
      <c r="C7740" t="s">
        <v>10774</v>
      </c>
      <c r="D7740" t="s">
        <v>3157</v>
      </c>
      <c r="E7740" t="s">
        <v>3158</v>
      </c>
      <c r="F7740" t="s">
        <v>8</v>
      </c>
      <c r="G7740" t="s">
        <v>27834</v>
      </c>
    </row>
    <row r="7741" spans="1:7" ht="14.4" x14ac:dyDescent="0.3">
      <c r="A7741" t="s">
        <v>17111</v>
      </c>
      <c r="B7741" s="15">
        <v>37175.548700481188</v>
      </c>
      <c r="C7741" t="s">
        <v>17112</v>
      </c>
      <c r="D7741" t="s">
        <v>3133</v>
      </c>
      <c r="E7741" t="s">
        <v>147</v>
      </c>
      <c r="F7741" t="s">
        <v>8</v>
      </c>
      <c r="G7741" t="s">
        <v>27834</v>
      </c>
    </row>
    <row r="7742" spans="1:7" ht="14.4" x14ac:dyDescent="0.3">
      <c r="A7742" t="s">
        <v>17113</v>
      </c>
      <c r="B7742" s="15">
        <v>50960.102966612532</v>
      </c>
      <c r="C7742" t="s">
        <v>17114</v>
      </c>
      <c r="D7742" t="s">
        <v>3133</v>
      </c>
      <c r="E7742" t="s">
        <v>147</v>
      </c>
      <c r="F7742" t="s">
        <v>8</v>
      </c>
      <c r="G7742" t="s">
        <v>27834</v>
      </c>
    </row>
    <row r="7743" spans="1:7" ht="14.4" x14ac:dyDescent="0.3">
      <c r="A7743" t="s">
        <v>17115</v>
      </c>
      <c r="B7743" s="15">
        <v>31636.49415562168</v>
      </c>
      <c r="C7743" t="s">
        <v>17116</v>
      </c>
      <c r="D7743" t="s">
        <v>5712</v>
      </c>
      <c r="E7743" t="s">
        <v>5713</v>
      </c>
      <c r="F7743" t="s">
        <v>8</v>
      </c>
      <c r="G7743" t="s">
        <v>27834</v>
      </c>
    </row>
    <row r="7744" spans="1:7" ht="14.4" x14ac:dyDescent="0.3">
      <c r="A7744" t="s">
        <v>17117</v>
      </c>
      <c r="B7744" s="15">
        <v>25377.81254277538</v>
      </c>
      <c r="C7744" t="s">
        <v>17118</v>
      </c>
      <c r="D7744" t="s">
        <v>3157</v>
      </c>
      <c r="E7744" t="s">
        <v>3158</v>
      </c>
      <c r="F7744" t="s">
        <v>8</v>
      </c>
      <c r="G7744" t="s">
        <v>27834</v>
      </c>
    </row>
    <row r="7745" spans="1:7" ht="14.4" x14ac:dyDescent="0.3">
      <c r="A7745" t="s">
        <v>17119</v>
      </c>
      <c r="B7745" s="15">
        <v>26543.060635255621</v>
      </c>
      <c r="C7745" t="s">
        <v>17120</v>
      </c>
      <c r="D7745" t="s">
        <v>3133</v>
      </c>
      <c r="E7745" t="s">
        <v>147</v>
      </c>
      <c r="F7745" t="s">
        <v>8</v>
      </c>
      <c r="G7745" t="s">
        <v>27834</v>
      </c>
    </row>
    <row r="7746" spans="1:7" ht="14.4" x14ac:dyDescent="0.3">
      <c r="A7746" t="s">
        <v>17121</v>
      </c>
      <c r="B7746" s="15">
        <v>25433.996800791789</v>
      </c>
      <c r="C7746" t="s">
        <v>17120</v>
      </c>
      <c r="D7746" t="s">
        <v>3133</v>
      </c>
      <c r="E7746" t="s">
        <v>147</v>
      </c>
      <c r="F7746" t="s">
        <v>8</v>
      </c>
      <c r="G7746" t="s">
        <v>27834</v>
      </c>
    </row>
    <row r="7747" spans="1:7" ht="14.4" x14ac:dyDescent="0.3">
      <c r="A7747" t="s">
        <v>17124</v>
      </c>
      <c r="B7747" s="15">
        <v>40042.171893139297</v>
      </c>
      <c r="C7747" t="s">
        <v>9673</v>
      </c>
      <c r="D7747" t="s">
        <v>3133</v>
      </c>
      <c r="E7747" t="s">
        <v>147</v>
      </c>
      <c r="F7747" t="s">
        <v>8</v>
      </c>
      <c r="G7747" t="s">
        <v>27834</v>
      </c>
    </row>
    <row r="7748" spans="1:7" ht="14.4" x14ac:dyDescent="0.3">
      <c r="A7748" t="s">
        <v>17125</v>
      </c>
      <c r="B7748" s="15">
        <v>31582.58308430927</v>
      </c>
      <c r="C7748" t="s">
        <v>9673</v>
      </c>
      <c r="D7748" t="s">
        <v>3133</v>
      </c>
      <c r="E7748" t="s">
        <v>147</v>
      </c>
      <c r="F7748" t="s">
        <v>8</v>
      </c>
      <c r="G7748" t="s">
        <v>27834</v>
      </c>
    </row>
    <row r="7749" spans="1:7" ht="14.4" x14ac:dyDescent="0.3">
      <c r="A7749" t="s">
        <v>17126</v>
      </c>
      <c r="B7749" s="15">
        <v>131925.13990762111</v>
      </c>
      <c r="C7749" t="s">
        <v>9673</v>
      </c>
      <c r="D7749" t="s">
        <v>3133</v>
      </c>
      <c r="E7749" t="s">
        <v>147</v>
      </c>
      <c r="F7749" t="s">
        <v>8</v>
      </c>
      <c r="G7749" t="s">
        <v>27834</v>
      </c>
    </row>
    <row r="7750" spans="1:7" ht="14.4" x14ac:dyDescent="0.3">
      <c r="A7750" t="s">
        <v>17127</v>
      </c>
      <c r="B7750" s="15">
        <v>99792.798533033958</v>
      </c>
      <c r="C7750" t="s">
        <v>9673</v>
      </c>
      <c r="D7750" t="s">
        <v>3133</v>
      </c>
      <c r="E7750" t="s">
        <v>147</v>
      </c>
      <c r="F7750" t="s">
        <v>8</v>
      </c>
      <c r="G7750" t="s">
        <v>27834</v>
      </c>
    </row>
    <row r="7751" spans="1:7" ht="14.4" x14ac:dyDescent="0.3">
      <c r="A7751" t="s">
        <v>17128</v>
      </c>
      <c r="B7751" s="15">
        <v>37582.504699188881</v>
      </c>
      <c r="C7751" t="s">
        <v>9673</v>
      </c>
      <c r="D7751" t="s">
        <v>3133</v>
      </c>
      <c r="E7751" t="s">
        <v>147</v>
      </c>
      <c r="F7751" t="s">
        <v>8</v>
      </c>
      <c r="G7751" t="s">
        <v>27834</v>
      </c>
    </row>
    <row r="7752" spans="1:7" ht="14.4" x14ac:dyDescent="0.3">
      <c r="A7752" t="s">
        <v>17129</v>
      </c>
      <c r="B7752" s="15">
        <v>48707.653291056427</v>
      </c>
      <c r="C7752" t="s">
        <v>9673</v>
      </c>
      <c r="D7752" t="s">
        <v>3133</v>
      </c>
      <c r="E7752" t="s">
        <v>147</v>
      </c>
      <c r="F7752" t="s">
        <v>8</v>
      </c>
      <c r="G7752" t="s">
        <v>27834</v>
      </c>
    </row>
    <row r="7753" spans="1:7" ht="14.4" x14ac:dyDescent="0.3">
      <c r="A7753" t="s">
        <v>17130</v>
      </c>
      <c r="B7753" s="15">
        <v>25363.082019506881</v>
      </c>
      <c r="C7753" t="s">
        <v>17131</v>
      </c>
      <c r="D7753" t="s">
        <v>3157</v>
      </c>
      <c r="E7753" t="s">
        <v>3158</v>
      </c>
      <c r="F7753" t="s">
        <v>8</v>
      </c>
      <c r="G7753" t="s">
        <v>27834</v>
      </c>
    </row>
    <row r="7754" spans="1:7" ht="14.4" x14ac:dyDescent="0.3">
      <c r="A7754" t="s">
        <v>17132</v>
      </c>
      <c r="B7754" s="15">
        <v>55235.95189525617</v>
      </c>
      <c r="C7754" t="s">
        <v>17133</v>
      </c>
      <c r="D7754" t="s">
        <v>5712</v>
      </c>
      <c r="E7754" t="s">
        <v>5713</v>
      </c>
      <c r="F7754" t="s">
        <v>8</v>
      </c>
      <c r="G7754" t="s">
        <v>27834</v>
      </c>
    </row>
    <row r="7755" spans="1:7" ht="14.4" x14ac:dyDescent="0.3">
      <c r="A7755" t="s">
        <v>17134</v>
      </c>
      <c r="B7755" s="15">
        <v>26790.781972042299</v>
      </c>
      <c r="C7755" t="s">
        <v>17135</v>
      </c>
      <c r="D7755" t="s">
        <v>5712</v>
      </c>
      <c r="E7755" t="s">
        <v>5713</v>
      </c>
      <c r="F7755" t="s">
        <v>8</v>
      </c>
      <c r="G7755" t="s">
        <v>27834</v>
      </c>
    </row>
    <row r="7756" spans="1:7" ht="14.4" x14ac:dyDescent="0.3">
      <c r="A7756" t="s">
        <v>17136</v>
      </c>
      <c r="B7756" s="15">
        <v>34576.532098003707</v>
      </c>
      <c r="C7756" t="s">
        <v>17137</v>
      </c>
      <c r="D7756" t="s">
        <v>5712</v>
      </c>
      <c r="E7756" t="s">
        <v>5713</v>
      </c>
      <c r="F7756" t="s">
        <v>8</v>
      </c>
      <c r="G7756" t="s">
        <v>27834</v>
      </c>
    </row>
    <row r="7757" spans="1:7" ht="14.4" x14ac:dyDescent="0.3">
      <c r="A7757" t="s">
        <v>17138</v>
      </c>
      <c r="B7757" s="15">
        <v>37656.221043596182</v>
      </c>
      <c r="C7757" t="s">
        <v>17139</v>
      </c>
      <c r="D7757" t="s">
        <v>3133</v>
      </c>
      <c r="E7757" t="s">
        <v>147</v>
      </c>
      <c r="F7757" t="s">
        <v>8</v>
      </c>
      <c r="G7757" t="s">
        <v>27834</v>
      </c>
    </row>
    <row r="7758" spans="1:7" ht="14.4" x14ac:dyDescent="0.3">
      <c r="A7758" t="s">
        <v>17140</v>
      </c>
      <c r="B7758" s="15">
        <v>60391.084591990053</v>
      </c>
      <c r="C7758" t="s">
        <v>17141</v>
      </c>
      <c r="D7758" t="s">
        <v>3157</v>
      </c>
      <c r="E7758" t="s">
        <v>3158</v>
      </c>
      <c r="F7758" t="s">
        <v>8</v>
      </c>
      <c r="G7758" t="s">
        <v>27834</v>
      </c>
    </row>
    <row r="7759" spans="1:7" ht="14.4" x14ac:dyDescent="0.3">
      <c r="A7759" t="s">
        <v>17142</v>
      </c>
      <c r="B7759" s="15">
        <v>26932.036186093559</v>
      </c>
      <c r="C7759" t="s">
        <v>17143</v>
      </c>
      <c r="D7759" t="s">
        <v>11886</v>
      </c>
      <c r="E7759" t="s">
        <v>6187</v>
      </c>
      <c r="F7759" t="s">
        <v>8</v>
      </c>
      <c r="G7759" t="s">
        <v>27834</v>
      </c>
    </row>
    <row r="7760" spans="1:7" ht="14.4" x14ac:dyDescent="0.3">
      <c r="A7760" t="s">
        <v>17144</v>
      </c>
      <c r="B7760" s="15">
        <v>25440.478415701669</v>
      </c>
      <c r="C7760" t="s">
        <v>17145</v>
      </c>
      <c r="D7760" t="s">
        <v>3157</v>
      </c>
      <c r="E7760" t="s">
        <v>3158</v>
      </c>
      <c r="F7760" t="s">
        <v>8</v>
      </c>
      <c r="G7760" t="s">
        <v>27834</v>
      </c>
    </row>
    <row r="7761" spans="1:7" ht="14.4" x14ac:dyDescent="0.3">
      <c r="A7761" t="s">
        <v>17146</v>
      </c>
      <c r="B7761" s="15">
        <v>322530.04950318258</v>
      </c>
      <c r="C7761" t="s">
        <v>5088</v>
      </c>
      <c r="D7761" t="s">
        <v>3157</v>
      </c>
      <c r="E7761" t="s">
        <v>3158</v>
      </c>
      <c r="F7761" t="s">
        <v>8</v>
      </c>
      <c r="G7761" t="s">
        <v>27834</v>
      </c>
    </row>
    <row r="7762" spans="1:7" ht="14.4" x14ac:dyDescent="0.3">
      <c r="A7762" t="s">
        <v>17147</v>
      </c>
      <c r="B7762" s="15">
        <v>37623.851195935327</v>
      </c>
      <c r="C7762" t="s">
        <v>9904</v>
      </c>
      <c r="D7762" t="s">
        <v>204</v>
      </c>
      <c r="E7762" t="s">
        <v>714</v>
      </c>
      <c r="F7762" t="s">
        <v>8</v>
      </c>
      <c r="G7762" t="s">
        <v>27834</v>
      </c>
    </row>
    <row r="7763" spans="1:7" ht="14.4" x14ac:dyDescent="0.3">
      <c r="A7763" t="s">
        <v>17148</v>
      </c>
      <c r="B7763" s="15">
        <v>60340.164906140621</v>
      </c>
      <c r="C7763" t="s">
        <v>17149</v>
      </c>
      <c r="D7763" t="s">
        <v>204</v>
      </c>
      <c r="E7763" t="s">
        <v>714</v>
      </c>
      <c r="F7763" t="s">
        <v>8</v>
      </c>
      <c r="G7763" t="s">
        <v>27834</v>
      </c>
    </row>
    <row r="7764" spans="1:7" ht="14.4" x14ac:dyDescent="0.3">
      <c r="A7764" t="s">
        <v>17158</v>
      </c>
      <c r="B7764" s="15">
        <v>35944.901446953358</v>
      </c>
      <c r="C7764" t="s">
        <v>17159</v>
      </c>
      <c r="D7764" t="s">
        <v>204</v>
      </c>
      <c r="E7764" t="s">
        <v>714</v>
      </c>
      <c r="F7764" t="s">
        <v>8</v>
      </c>
      <c r="G7764" t="s">
        <v>27834</v>
      </c>
    </row>
    <row r="7765" spans="1:7" ht="14.4" x14ac:dyDescent="0.3">
      <c r="A7765" t="s">
        <v>17160</v>
      </c>
      <c r="B7765" s="15">
        <v>45100.122416727281</v>
      </c>
      <c r="C7765" t="s">
        <v>17159</v>
      </c>
      <c r="D7765" t="s">
        <v>204</v>
      </c>
      <c r="E7765" t="s">
        <v>714</v>
      </c>
      <c r="F7765" t="s">
        <v>8</v>
      </c>
      <c r="G7765" t="s">
        <v>27834</v>
      </c>
    </row>
    <row r="7766" spans="1:7" ht="14.4" x14ac:dyDescent="0.3">
      <c r="A7766" t="s">
        <v>17161</v>
      </c>
      <c r="B7766" s="15">
        <v>32218.12800969138</v>
      </c>
      <c r="C7766" t="s">
        <v>4938</v>
      </c>
      <c r="D7766" t="s">
        <v>204</v>
      </c>
      <c r="E7766" t="s">
        <v>714</v>
      </c>
      <c r="F7766" t="s">
        <v>8</v>
      </c>
      <c r="G7766" t="s">
        <v>27834</v>
      </c>
    </row>
    <row r="7767" spans="1:7" ht="14.4" x14ac:dyDescent="0.3">
      <c r="A7767" t="s">
        <v>17162</v>
      </c>
      <c r="B7767" s="15">
        <v>119767.2115235455</v>
      </c>
      <c r="C7767" t="s">
        <v>17163</v>
      </c>
      <c r="D7767" t="s">
        <v>11910</v>
      </c>
      <c r="E7767" t="s">
        <v>5759</v>
      </c>
      <c r="F7767" t="s">
        <v>8</v>
      </c>
      <c r="G7767" t="s">
        <v>27834</v>
      </c>
    </row>
    <row r="7768" spans="1:7" ht="14.4" x14ac:dyDescent="0.3">
      <c r="A7768" t="s">
        <v>17164</v>
      </c>
      <c r="B7768" s="15">
        <v>50296.23160026774</v>
      </c>
      <c r="C7768" t="s">
        <v>17165</v>
      </c>
      <c r="D7768" t="s">
        <v>5432</v>
      </c>
      <c r="E7768" t="s">
        <v>3786</v>
      </c>
      <c r="F7768" t="s">
        <v>8</v>
      </c>
      <c r="G7768" t="s">
        <v>27834</v>
      </c>
    </row>
    <row r="7769" spans="1:7" ht="14.4" x14ac:dyDescent="0.3">
      <c r="A7769" t="s">
        <v>17166</v>
      </c>
      <c r="B7769" s="15">
        <v>30979.81611122028</v>
      </c>
      <c r="C7769" t="s">
        <v>17167</v>
      </c>
      <c r="D7769" t="s">
        <v>11917</v>
      </c>
      <c r="E7769" t="s">
        <v>11918</v>
      </c>
      <c r="F7769" t="s">
        <v>8</v>
      </c>
      <c r="G7769" t="s">
        <v>27834</v>
      </c>
    </row>
    <row r="7770" spans="1:7" ht="14.4" x14ac:dyDescent="0.3">
      <c r="A7770" t="s">
        <v>17168</v>
      </c>
      <c r="B7770" s="15">
        <v>26927.078860232072</v>
      </c>
      <c r="C7770" t="s">
        <v>17169</v>
      </c>
      <c r="D7770" t="s">
        <v>204</v>
      </c>
      <c r="E7770" t="s">
        <v>205</v>
      </c>
      <c r="F7770" t="s">
        <v>8</v>
      </c>
      <c r="G7770" t="s">
        <v>27834</v>
      </c>
    </row>
    <row r="7771" spans="1:7" ht="14.4" x14ac:dyDescent="0.3">
      <c r="A7771" t="s">
        <v>17170</v>
      </c>
      <c r="B7771" s="15">
        <v>187972.2485117297</v>
      </c>
      <c r="C7771" t="s">
        <v>17171</v>
      </c>
      <c r="D7771" t="s">
        <v>204</v>
      </c>
      <c r="E7771" t="s">
        <v>714</v>
      </c>
      <c r="F7771" t="s">
        <v>8</v>
      </c>
      <c r="G7771" t="s">
        <v>27834</v>
      </c>
    </row>
    <row r="7772" spans="1:7" ht="14.4" x14ac:dyDescent="0.3">
      <c r="A7772" t="s">
        <v>17172</v>
      </c>
      <c r="B7772" s="15">
        <v>28317.993535188689</v>
      </c>
      <c r="C7772" t="s">
        <v>17173</v>
      </c>
      <c r="D7772" t="s">
        <v>204</v>
      </c>
      <c r="E7772" t="s">
        <v>205</v>
      </c>
      <c r="F7772" t="s">
        <v>8</v>
      </c>
      <c r="G7772" t="s">
        <v>27834</v>
      </c>
    </row>
    <row r="7773" spans="1:7" ht="14.4" x14ac:dyDescent="0.3">
      <c r="A7773" t="s">
        <v>17174</v>
      </c>
      <c r="B7773" s="15">
        <v>40340.638279502768</v>
      </c>
      <c r="C7773" t="s">
        <v>17175</v>
      </c>
      <c r="D7773" t="s">
        <v>11062</v>
      </c>
      <c r="E7773" t="s">
        <v>7854</v>
      </c>
      <c r="F7773" t="s">
        <v>8</v>
      </c>
      <c r="G7773" t="s">
        <v>27834</v>
      </c>
    </row>
    <row r="7774" spans="1:7" ht="14.4" x14ac:dyDescent="0.3">
      <c r="A7774" t="s">
        <v>17177</v>
      </c>
      <c r="B7774" s="15">
        <v>44589.684000115281</v>
      </c>
      <c r="C7774" t="s">
        <v>17178</v>
      </c>
      <c r="D7774" t="s">
        <v>204</v>
      </c>
      <c r="E7774" t="s">
        <v>205</v>
      </c>
      <c r="F7774" t="s">
        <v>8</v>
      </c>
      <c r="G7774" t="s">
        <v>27834</v>
      </c>
    </row>
    <row r="7775" spans="1:7" ht="14.4" x14ac:dyDescent="0.3">
      <c r="A7775" t="s">
        <v>17179</v>
      </c>
      <c r="B7775" s="15">
        <v>27769.07741396072</v>
      </c>
      <c r="C7775" t="s">
        <v>17180</v>
      </c>
      <c r="D7775" t="s">
        <v>204</v>
      </c>
      <c r="E7775" t="s">
        <v>205</v>
      </c>
      <c r="F7775" t="s">
        <v>8</v>
      </c>
      <c r="G7775" t="s">
        <v>27834</v>
      </c>
    </row>
    <row r="7776" spans="1:7" ht="14.4" x14ac:dyDescent="0.3">
      <c r="A7776" t="s">
        <v>17181</v>
      </c>
      <c r="B7776" s="15">
        <v>289056.79431132303</v>
      </c>
      <c r="C7776" t="s">
        <v>5431</v>
      </c>
      <c r="D7776" t="s">
        <v>5432</v>
      </c>
      <c r="E7776" t="s">
        <v>3786</v>
      </c>
      <c r="F7776" t="s">
        <v>8</v>
      </c>
      <c r="G7776" t="s">
        <v>27834</v>
      </c>
    </row>
    <row r="7777" spans="1:7" ht="14.4" x14ac:dyDescent="0.3">
      <c r="A7777" t="s">
        <v>17182</v>
      </c>
      <c r="B7777" s="15">
        <v>30221.194681737768</v>
      </c>
      <c r="C7777" t="s">
        <v>17183</v>
      </c>
      <c r="D7777" t="s">
        <v>11910</v>
      </c>
      <c r="E7777" t="s">
        <v>5759</v>
      </c>
      <c r="F7777" t="s">
        <v>8</v>
      </c>
      <c r="G7777" t="s">
        <v>27834</v>
      </c>
    </row>
    <row r="7778" spans="1:7" ht="14.4" x14ac:dyDescent="0.3">
      <c r="A7778" t="s">
        <v>17184</v>
      </c>
      <c r="B7778" s="15">
        <v>31842.76486327601</v>
      </c>
      <c r="C7778" t="s">
        <v>17185</v>
      </c>
      <c r="D7778" t="s">
        <v>204</v>
      </c>
      <c r="E7778" t="s">
        <v>714</v>
      </c>
      <c r="F7778" t="s">
        <v>8</v>
      </c>
      <c r="G7778" t="s">
        <v>27834</v>
      </c>
    </row>
    <row r="7779" spans="1:7" ht="14.4" x14ac:dyDescent="0.3">
      <c r="A7779" t="s">
        <v>17188</v>
      </c>
      <c r="B7779" s="15">
        <v>27585.16484048323</v>
      </c>
      <c r="C7779" t="s">
        <v>17189</v>
      </c>
      <c r="D7779" t="s">
        <v>11062</v>
      </c>
      <c r="E7779" t="s">
        <v>7854</v>
      </c>
      <c r="F7779" t="s">
        <v>8</v>
      </c>
      <c r="G7779" t="s">
        <v>27834</v>
      </c>
    </row>
    <row r="7780" spans="1:7" ht="14.4" x14ac:dyDescent="0.3">
      <c r="A7780" t="s">
        <v>17190</v>
      </c>
      <c r="B7780" s="15">
        <v>38454.135553777691</v>
      </c>
      <c r="C7780" t="s">
        <v>17191</v>
      </c>
      <c r="D7780" t="s">
        <v>6154</v>
      </c>
      <c r="E7780" t="s">
        <v>3786</v>
      </c>
      <c r="F7780" t="s">
        <v>8</v>
      </c>
      <c r="G7780" t="s">
        <v>27834</v>
      </c>
    </row>
    <row r="7781" spans="1:7" ht="14.4" x14ac:dyDescent="0.3">
      <c r="A7781" t="s">
        <v>17192</v>
      </c>
      <c r="B7781" s="15">
        <v>27109.92464662973</v>
      </c>
      <c r="C7781" t="s">
        <v>17193</v>
      </c>
      <c r="D7781" t="s">
        <v>204</v>
      </c>
      <c r="E7781" t="s">
        <v>714</v>
      </c>
      <c r="F7781" t="s">
        <v>8</v>
      </c>
      <c r="G7781" t="s">
        <v>27834</v>
      </c>
    </row>
    <row r="7782" spans="1:7" ht="14.4" x14ac:dyDescent="0.3">
      <c r="A7782" t="s">
        <v>17195</v>
      </c>
      <c r="B7782" s="15">
        <v>88322.730486795539</v>
      </c>
      <c r="C7782" t="s">
        <v>10121</v>
      </c>
      <c r="D7782" t="s">
        <v>204</v>
      </c>
      <c r="E7782" t="s">
        <v>205</v>
      </c>
      <c r="F7782" t="s">
        <v>8</v>
      </c>
      <c r="G7782" t="s">
        <v>27834</v>
      </c>
    </row>
    <row r="7783" spans="1:7" ht="14.4" x14ac:dyDescent="0.3">
      <c r="A7783" t="s">
        <v>17196</v>
      </c>
      <c r="B7783" s="15">
        <v>29599.042400396382</v>
      </c>
      <c r="C7783" t="s">
        <v>17197</v>
      </c>
      <c r="D7783" t="s">
        <v>9185</v>
      </c>
      <c r="E7783" t="s">
        <v>7854</v>
      </c>
      <c r="F7783" t="s">
        <v>8</v>
      </c>
      <c r="G7783" t="s">
        <v>27834</v>
      </c>
    </row>
    <row r="7784" spans="1:7" ht="14.4" x14ac:dyDescent="0.3">
      <c r="A7784" t="s">
        <v>17198</v>
      </c>
      <c r="B7784" s="15">
        <v>26726.972087668491</v>
      </c>
      <c r="C7784" t="s">
        <v>17199</v>
      </c>
      <c r="D7784" t="s">
        <v>5432</v>
      </c>
      <c r="E7784" t="s">
        <v>3786</v>
      </c>
      <c r="F7784" t="s">
        <v>8</v>
      </c>
      <c r="G7784" t="s">
        <v>27834</v>
      </c>
    </row>
    <row r="7785" spans="1:7" ht="14.4" x14ac:dyDescent="0.3">
      <c r="A7785" t="s">
        <v>17200</v>
      </c>
      <c r="B7785" s="15">
        <v>44241.034447330647</v>
      </c>
      <c r="C7785" t="s">
        <v>17201</v>
      </c>
      <c r="D7785" t="s">
        <v>204</v>
      </c>
      <c r="E7785" t="s">
        <v>205</v>
      </c>
      <c r="F7785" t="s">
        <v>8</v>
      </c>
      <c r="G7785" t="s">
        <v>27834</v>
      </c>
    </row>
    <row r="7786" spans="1:7" ht="14.4" x14ac:dyDescent="0.3">
      <c r="A7786" t="s">
        <v>17202</v>
      </c>
      <c r="B7786" s="15">
        <v>36045.838886274461</v>
      </c>
      <c r="C7786" t="s">
        <v>17203</v>
      </c>
      <c r="D7786" t="s">
        <v>9185</v>
      </c>
      <c r="E7786" t="s">
        <v>7854</v>
      </c>
      <c r="F7786" t="s">
        <v>8</v>
      </c>
      <c r="G7786" t="s">
        <v>27834</v>
      </c>
    </row>
    <row r="7787" spans="1:7" ht="14.4" x14ac:dyDescent="0.3">
      <c r="A7787" t="s">
        <v>17204</v>
      </c>
      <c r="B7787" s="15">
        <v>25555.873104448561</v>
      </c>
      <c r="C7787" t="s">
        <v>17205</v>
      </c>
      <c r="D7787" t="s">
        <v>204</v>
      </c>
      <c r="E7787" t="s">
        <v>205</v>
      </c>
      <c r="F7787" t="s">
        <v>8</v>
      </c>
      <c r="G7787" t="s">
        <v>27834</v>
      </c>
    </row>
    <row r="7788" spans="1:7" ht="14.4" x14ac:dyDescent="0.3">
      <c r="A7788" t="s">
        <v>17206</v>
      </c>
      <c r="B7788" s="15">
        <v>32250.698409147171</v>
      </c>
      <c r="C7788" t="s">
        <v>17207</v>
      </c>
      <c r="D7788" t="s">
        <v>6154</v>
      </c>
      <c r="E7788" t="s">
        <v>3786</v>
      </c>
      <c r="F7788" t="s">
        <v>8</v>
      </c>
      <c r="G7788" t="s">
        <v>27834</v>
      </c>
    </row>
    <row r="7789" spans="1:7" ht="14.4" x14ac:dyDescent="0.3">
      <c r="A7789" t="s">
        <v>17208</v>
      </c>
      <c r="B7789" s="15">
        <v>34858.659312590476</v>
      </c>
      <c r="C7789" t="s">
        <v>17209</v>
      </c>
      <c r="D7789" t="s">
        <v>204</v>
      </c>
      <c r="E7789" t="s">
        <v>205</v>
      </c>
      <c r="F7789" t="s">
        <v>8</v>
      </c>
      <c r="G7789" t="s">
        <v>27834</v>
      </c>
    </row>
    <row r="7790" spans="1:7" ht="14.4" x14ac:dyDescent="0.3">
      <c r="A7790" t="s">
        <v>17210</v>
      </c>
      <c r="B7790" s="15">
        <v>27916.612121917529</v>
      </c>
      <c r="C7790" t="s">
        <v>17211</v>
      </c>
      <c r="D7790" t="s">
        <v>5432</v>
      </c>
      <c r="E7790" t="s">
        <v>3786</v>
      </c>
      <c r="F7790" t="s">
        <v>8</v>
      </c>
      <c r="G7790" t="s">
        <v>27834</v>
      </c>
    </row>
    <row r="7791" spans="1:7" ht="14.4" x14ac:dyDescent="0.3">
      <c r="A7791" t="s">
        <v>17212</v>
      </c>
      <c r="B7791" s="15">
        <v>28650.05477281785</v>
      </c>
      <c r="C7791" t="s">
        <v>17211</v>
      </c>
      <c r="D7791" t="s">
        <v>5432</v>
      </c>
      <c r="E7791" t="s">
        <v>3786</v>
      </c>
      <c r="F7791" t="s">
        <v>8</v>
      </c>
      <c r="G7791" t="s">
        <v>27834</v>
      </c>
    </row>
    <row r="7792" spans="1:7" ht="14.4" x14ac:dyDescent="0.3">
      <c r="A7792" t="s">
        <v>17213</v>
      </c>
      <c r="B7792" s="15">
        <v>37970.948046992649</v>
      </c>
      <c r="C7792" t="s">
        <v>17214</v>
      </c>
      <c r="D7792" t="s">
        <v>9185</v>
      </c>
      <c r="E7792" t="s">
        <v>7854</v>
      </c>
      <c r="F7792" t="s">
        <v>8</v>
      </c>
      <c r="G7792" t="s">
        <v>27834</v>
      </c>
    </row>
    <row r="7793" spans="1:7" ht="14.4" x14ac:dyDescent="0.3">
      <c r="A7793" t="s">
        <v>17215</v>
      </c>
      <c r="B7793" s="15">
        <v>30248.996141688549</v>
      </c>
      <c r="C7793" t="s">
        <v>17216</v>
      </c>
      <c r="D7793" t="s">
        <v>204</v>
      </c>
      <c r="E7793" t="s">
        <v>714</v>
      </c>
      <c r="F7793" t="s">
        <v>8</v>
      </c>
      <c r="G7793" t="s">
        <v>27834</v>
      </c>
    </row>
    <row r="7794" spans="1:7" ht="14.4" x14ac:dyDescent="0.3">
      <c r="A7794" t="s">
        <v>17217</v>
      </c>
      <c r="B7794" s="15">
        <v>40356.41404754718</v>
      </c>
      <c r="C7794" t="s">
        <v>17218</v>
      </c>
      <c r="D7794" t="s">
        <v>204</v>
      </c>
      <c r="E7794" t="s">
        <v>714</v>
      </c>
      <c r="F7794" t="s">
        <v>8</v>
      </c>
      <c r="G7794" t="s">
        <v>27834</v>
      </c>
    </row>
    <row r="7795" spans="1:7" ht="14.4" x14ac:dyDescent="0.3">
      <c r="A7795" t="s">
        <v>17219</v>
      </c>
      <c r="B7795" s="15">
        <v>56762.55214986395</v>
      </c>
      <c r="C7795" t="s">
        <v>17220</v>
      </c>
      <c r="D7795" t="s">
        <v>204</v>
      </c>
      <c r="E7795" t="s">
        <v>714</v>
      </c>
      <c r="F7795" t="s">
        <v>8</v>
      </c>
      <c r="G7795" t="s">
        <v>27834</v>
      </c>
    </row>
    <row r="7796" spans="1:7" ht="14.4" x14ac:dyDescent="0.3">
      <c r="A7796" t="s">
        <v>17221</v>
      </c>
      <c r="B7796" s="15">
        <v>32772.132487913099</v>
      </c>
      <c r="C7796" t="s">
        <v>6764</v>
      </c>
      <c r="D7796" t="s">
        <v>204</v>
      </c>
      <c r="E7796" t="s">
        <v>205</v>
      </c>
      <c r="F7796" t="s">
        <v>8</v>
      </c>
      <c r="G7796" t="s">
        <v>27834</v>
      </c>
    </row>
    <row r="7797" spans="1:7" ht="14.4" x14ac:dyDescent="0.3">
      <c r="A7797" t="s">
        <v>17222</v>
      </c>
      <c r="B7797" s="15">
        <v>38401.494255195517</v>
      </c>
      <c r="C7797" t="s">
        <v>17223</v>
      </c>
      <c r="D7797" t="s">
        <v>204</v>
      </c>
      <c r="E7797" t="s">
        <v>714</v>
      </c>
      <c r="F7797" t="s">
        <v>8</v>
      </c>
      <c r="G7797" t="s">
        <v>27834</v>
      </c>
    </row>
    <row r="7798" spans="1:7" ht="14.4" x14ac:dyDescent="0.3">
      <c r="A7798" t="s">
        <v>17224</v>
      </c>
      <c r="B7798" s="15">
        <v>32757.714980023869</v>
      </c>
      <c r="C7798" t="s">
        <v>11874</v>
      </c>
      <c r="D7798" t="s">
        <v>5432</v>
      </c>
      <c r="E7798" t="s">
        <v>3786</v>
      </c>
      <c r="F7798" t="s">
        <v>8</v>
      </c>
      <c r="G7798" t="s">
        <v>27834</v>
      </c>
    </row>
    <row r="7799" spans="1:7" ht="14.4" x14ac:dyDescent="0.3">
      <c r="A7799" t="s">
        <v>17225</v>
      </c>
      <c r="B7799" s="15">
        <v>25350.201145086379</v>
      </c>
      <c r="C7799" t="s">
        <v>17226</v>
      </c>
      <c r="D7799" t="s">
        <v>204</v>
      </c>
      <c r="E7799" t="s">
        <v>205</v>
      </c>
      <c r="F7799" t="s">
        <v>8</v>
      </c>
      <c r="G7799" t="s">
        <v>27834</v>
      </c>
    </row>
    <row r="7800" spans="1:7" ht="14.4" x14ac:dyDescent="0.3">
      <c r="A7800" t="s">
        <v>17227</v>
      </c>
      <c r="B7800" s="15">
        <v>28975.40375370656</v>
      </c>
      <c r="C7800" t="s">
        <v>17228</v>
      </c>
      <c r="D7800" t="s">
        <v>5432</v>
      </c>
      <c r="E7800" t="s">
        <v>3786</v>
      </c>
      <c r="F7800" t="s">
        <v>8</v>
      </c>
      <c r="G7800" t="s">
        <v>27834</v>
      </c>
    </row>
    <row r="7801" spans="1:7" ht="14.4" x14ac:dyDescent="0.3">
      <c r="A7801" t="s">
        <v>17229</v>
      </c>
      <c r="B7801" s="15">
        <v>40303.235701226069</v>
      </c>
      <c r="C7801" t="s">
        <v>17230</v>
      </c>
      <c r="D7801" t="s">
        <v>204</v>
      </c>
      <c r="E7801" t="s">
        <v>714</v>
      </c>
      <c r="F7801" t="s">
        <v>8</v>
      </c>
      <c r="G7801" t="s">
        <v>27834</v>
      </c>
    </row>
    <row r="7802" spans="1:7" ht="14.4" x14ac:dyDescent="0.3">
      <c r="A7802" t="s">
        <v>17231</v>
      </c>
      <c r="B7802" s="15">
        <v>37177.379591537327</v>
      </c>
      <c r="C7802" t="s">
        <v>17232</v>
      </c>
      <c r="D7802" t="s">
        <v>9185</v>
      </c>
      <c r="E7802" t="s">
        <v>7854</v>
      </c>
      <c r="F7802" t="s">
        <v>8</v>
      </c>
      <c r="G7802" t="s">
        <v>27834</v>
      </c>
    </row>
    <row r="7803" spans="1:7" ht="14.4" x14ac:dyDescent="0.3">
      <c r="A7803" t="s">
        <v>17233</v>
      </c>
      <c r="B7803" s="15">
        <v>32995.098910095418</v>
      </c>
      <c r="C7803" t="s">
        <v>17234</v>
      </c>
      <c r="D7803" t="s">
        <v>204</v>
      </c>
      <c r="E7803" t="s">
        <v>205</v>
      </c>
      <c r="F7803" t="s">
        <v>8</v>
      </c>
      <c r="G7803" t="s">
        <v>27834</v>
      </c>
    </row>
    <row r="7804" spans="1:7" ht="14.4" x14ac:dyDescent="0.3">
      <c r="A7804" t="s">
        <v>17235</v>
      </c>
      <c r="B7804" s="15">
        <v>61178.157220981913</v>
      </c>
      <c r="C7804" t="s">
        <v>5360</v>
      </c>
      <c r="D7804" t="s">
        <v>204</v>
      </c>
      <c r="E7804" t="s">
        <v>205</v>
      </c>
      <c r="F7804" t="s">
        <v>8</v>
      </c>
      <c r="G7804" t="s">
        <v>27834</v>
      </c>
    </row>
    <row r="7805" spans="1:7" ht="14.4" x14ac:dyDescent="0.3">
      <c r="A7805" t="s">
        <v>17236</v>
      </c>
      <c r="B7805" s="15">
        <v>25006.180560522469</v>
      </c>
      <c r="C7805" t="s">
        <v>17237</v>
      </c>
      <c r="D7805" t="s">
        <v>11062</v>
      </c>
      <c r="E7805" t="s">
        <v>7854</v>
      </c>
      <c r="F7805" t="s">
        <v>8</v>
      </c>
      <c r="G7805" t="s">
        <v>27834</v>
      </c>
    </row>
    <row r="7806" spans="1:7" ht="14.4" x14ac:dyDescent="0.3">
      <c r="A7806" t="s">
        <v>17238</v>
      </c>
      <c r="B7806" s="15">
        <v>27799.917743618229</v>
      </c>
      <c r="C7806" t="s">
        <v>17237</v>
      </c>
      <c r="D7806" t="s">
        <v>11062</v>
      </c>
      <c r="E7806" t="s">
        <v>7854</v>
      </c>
      <c r="F7806" t="s">
        <v>8</v>
      </c>
      <c r="G7806" t="s">
        <v>27834</v>
      </c>
    </row>
    <row r="7807" spans="1:7" ht="14.4" x14ac:dyDescent="0.3">
      <c r="A7807" t="s">
        <v>17239</v>
      </c>
      <c r="B7807" s="15">
        <v>25374.427364622639</v>
      </c>
      <c r="C7807" t="s">
        <v>17240</v>
      </c>
      <c r="D7807" t="s">
        <v>5432</v>
      </c>
      <c r="E7807" t="s">
        <v>3786</v>
      </c>
      <c r="F7807" t="s">
        <v>8</v>
      </c>
      <c r="G7807" t="s">
        <v>27834</v>
      </c>
    </row>
    <row r="7808" spans="1:7" ht="14.4" x14ac:dyDescent="0.3">
      <c r="A7808" t="s">
        <v>17241</v>
      </c>
      <c r="B7808" s="15">
        <v>79346.585096982875</v>
      </c>
      <c r="C7808" t="s">
        <v>17242</v>
      </c>
      <c r="D7808" t="s">
        <v>204</v>
      </c>
      <c r="E7808" t="s">
        <v>714</v>
      </c>
      <c r="F7808" t="s">
        <v>8</v>
      </c>
      <c r="G7808" t="s">
        <v>27834</v>
      </c>
    </row>
    <row r="7809" spans="1:7" ht="14.4" x14ac:dyDescent="0.3">
      <c r="A7809" t="s">
        <v>17243</v>
      </c>
      <c r="B7809" s="15">
        <v>35183.521497805341</v>
      </c>
      <c r="C7809" t="s">
        <v>17244</v>
      </c>
      <c r="D7809" t="s">
        <v>204</v>
      </c>
      <c r="E7809" t="s">
        <v>714</v>
      </c>
      <c r="F7809" t="s">
        <v>8</v>
      </c>
      <c r="G7809" t="s">
        <v>27834</v>
      </c>
    </row>
    <row r="7810" spans="1:7" ht="14.4" x14ac:dyDescent="0.3">
      <c r="A7810" t="s">
        <v>17245</v>
      </c>
      <c r="B7810" s="15">
        <v>41416.983041907049</v>
      </c>
      <c r="C7810" t="s">
        <v>17246</v>
      </c>
      <c r="D7810" t="s">
        <v>5432</v>
      </c>
      <c r="E7810" t="s">
        <v>8130</v>
      </c>
      <c r="F7810" t="s">
        <v>8</v>
      </c>
      <c r="G7810" t="s">
        <v>27834</v>
      </c>
    </row>
    <row r="7811" spans="1:7" ht="14.4" x14ac:dyDescent="0.3">
      <c r="A7811" t="s">
        <v>17247</v>
      </c>
      <c r="B7811" s="15">
        <v>87651.199738572817</v>
      </c>
      <c r="C7811" t="s">
        <v>17248</v>
      </c>
      <c r="D7811" t="s">
        <v>204</v>
      </c>
      <c r="E7811" t="s">
        <v>714</v>
      </c>
      <c r="F7811" t="s">
        <v>8</v>
      </c>
      <c r="G7811" t="s">
        <v>27834</v>
      </c>
    </row>
    <row r="7812" spans="1:7" ht="14.4" x14ac:dyDescent="0.3">
      <c r="A7812" t="s">
        <v>17249</v>
      </c>
      <c r="B7812" s="15">
        <v>29760.965648575759</v>
      </c>
      <c r="C7812" t="s">
        <v>17250</v>
      </c>
      <c r="D7812" t="s">
        <v>10688</v>
      </c>
      <c r="E7812" t="s">
        <v>5622</v>
      </c>
      <c r="F7812" t="s">
        <v>8</v>
      </c>
      <c r="G7812" t="s">
        <v>27834</v>
      </c>
    </row>
    <row r="7813" spans="1:7" ht="14.4" x14ac:dyDescent="0.3">
      <c r="A7813" t="s">
        <v>17251</v>
      </c>
      <c r="B7813" s="15">
        <v>26895.468815702901</v>
      </c>
      <c r="C7813" t="s">
        <v>17252</v>
      </c>
      <c r="D7813" t="s">
        <v>204</v>
      </c>
      <c r="E7813" t="s">
        <v>714</v>
      </c>
      <c r="F7813" t="s">
        <v>8</v>
      </c>
      <c r="G7813" t="s">
        <v>27834</v>
      </c>
    </row>
    <row r="7814" spans="1:7" ht="14.4" x14ac:dyDescent="0.3">
      <c r="A7814" t="s">
        <v>17253</v>
      </c>
      <c r="B7814" s="15">
        <v>34190.929818277102</v>
      </c>
      <c r="C7814" t="s">
        <v>17254</v>
      </c>
      <c r="D7814" t="s">
        <v>6154</v>
      </c>
      <c r="E7814" t="s">
        <v>3786</v>
      </c>
      <c r="F7814" t="s">
        <v>8</v>
      </c>
      <c r="G7814" t="s">
        <v>27834</v>
      </c>
    </row>
    <row r="7815" spans="1:7" ht="14.4" x14ac:dyDescent="0.3">
      <c r="A7815" t="s">
        <v>17255</v>
      </c>
      <c r="B7815" s="15">
        <v>25933.01990546969</v>
      </c>
      <c r="C7815" t="s">
        <v>17256</v>
      </c>
      <c r="D7815" t="s">
        <v>204</v>
      </c>
      <c r="E7815" t="s">
        <v>714</v>
      </c>
      <c r="F7815" t="s">
        <v>8</v>
      </c>
      <c r="G7815" t="s">
        <v>27834</v>
      </c>
    </row>
    <row r="7816" spans="1:7" ht="14.4" x14ac:dyDescent="0.3">
      <c r="A7816" t="s">
        <v>17257</v>
      </c>
      <c r="B7816" s="15">
        <v>52724.182566718613</v>
      </c>
      <c r="C7816" t="s">
        <v>17258</v>
      </c>
      <c r="D7816" t="s">
        <v>204</v>
      </c>
      <c r="E7816" t="s">
        <v>714</v>
      </c>
      <c r="F7816" t="s">
        <v>8</v>
      </c>
      <c r="G7816" t="s">
        <v>27834</v>
      </c>
    </row>
    <row r="7817" spans="1:7" ht="14.4" x14ac:dyDescent="0.3">
      <c r="A7817" t="s">
        <v>17259</v>
      </c>
      <c r="B7817" s="15">
        <v>124593.09591578841</v>
      </c>
      <c r="C7817" t="s">
        <v>17260</v>
      </c>
      <c r="D7817" t="s">
        <v>204</v>
      </c>
      <c r="E7817" t="s">
        <v>714</v>
      </c>
      <c r="F7817" t="s">
        <v>8</v>
      </c>
      <c r="G7817" t="s">
        <v>27834</v>
      </c>
    </row>
    <row r="7818" spans="1:7" ht="14.4" x14ac:dyDescent="0.3">
      <c r="A7818" t="s">
        <v>17261</v>
      </c>
      <c r="B7818" s="15">
        <v>66160.053822266622</v>
      </c>
      <c r="C7818" t="s">
        <v>17262</v>
      </c>
      <c r="D7818" t="s">
        <v>204</v>
      </c>
      <c r="E7818" t="s">
        <v>714</v>
      </c>
      <c r="F7818" t="s">
        <v>8</v>
      </c>
      <c r="G7818" t="s">
        <v>27834</v>
      </c>
    </row>
    <row r="7819" spans="1:7" ht="14.4" x14ac:dyDescent="0.3">
      <c r="A7819" t="s">
        <v>17263</v>
      </c>
      <c r="B7819" s="15">
        <v>41284.377582295463</v>
      </c>
      <c r="C7819" t="s">
        <v>7618</v>
      </c>
      <c r="D7819" t="s">
        <v>204</v>
      </c>
      <c r="E7819" t="s">
        <v>205</v>
      </c>
      <c r="F7819" t="s">
        <v>8</v>
      </c>
      <c r="G7819" t="s">
        <v>27834</v>
      </c>
    </row>
    <row r="7820" spans="1:7" ht="14.4" x14ac:dyDescent="0.3">
      <c r="A7820" t="s">
        <v>17264</v>
      </c>
      <c r="B7820" s="15">
        <v>33478.774150264078</v>
      </c>
      <c r="C7820" t="s">
        <v>9172</v>
      </c>
      <c r="D7820" t="s">
        <v>204</v>
      </c>
      <c r="E7820" t="s">
        <v>714</v>
      </c>
      <c r="F7820" t="s">
        <v>8</v>
      </c>
      <c r="G7820" t="s">
        <v>27834</v>
      </c>
    </row>
    <row r="7821" spans="1:7" ht="14.4" x14ac:dyDescent="0.3">
      <c r="A7821" t="s">
        <v>17265</v>
      </c>
      <c r="B7821" s="15">
        <v>67580.64263231965</v>
      </c>
      <c r="C7821" t="s">
        <v>17266</v>
      </c>
      <c r="D7821" t="s">
        <v>204</v>
      </c>
      <c r="E7821" t="s">
        <v>205</v>
      </c>
      <c r="F7821" t="s">
        <v>8</v>
      </c>
      <c r="G7821" t="s">
        <v>27834</v>
      </c>
    </row>
    <row r="7822" spans="1:7" ht="14.4" x14ac:dyDescent="0.3">
      <c r="A7822" t="s">
        <v>17267</v>
      </c>
      <c r="B7822" s="15">
        <v>258275.06728737449</v>
      </c>
      <c r="C7822" t="s">
        <v>17268</v>
      </c>
      <c r="D7822" t="s">
        <v>5432</v>
      </c>
      <c r="E7822" t="s">
        <v>3786</v>
      </c>
      <c r="F7822" t="s">
        <v>8</v>
      </c>
      <c r="G7822" t="s">
        <v>27834</v>
      </c>
    </row>
    <row r="7823" spans="1:7" ht="14.4" x14ac:dyDescent="0.3">
      <c r="A7823" t="s">
        <v>17269</v>
      </c>
      <c r="B7823" s="15">
        <v>26242.187177270858</v>
      </c>
      <c r="C7823" t="s">
        <v>17270</v>
      </c>
      <c r="D7823" t="s">
        <v>204</v>
      </c>
      <c r="E7823" t="s">
        <v>714</v>
      </c>
      <c r="F7823" t="s">
        <v>8</v>
      </c>
      <c r="G7823" t="s">
        <v>27834</v>
      </c>
    </row>
    <row r="7824" spans="1:7" ht="14.4" x14ac:dyDescent="0.3">
      <c r="A7824" t="s">
        <v>17271</v>
      </c>
      <c r="B7824" s="15">
        <v>38185.985429161963</v>
      </c>
      <c r="C7824" t="s">
        <v>9719</v>
      </c>
      <c r="D7824" t="s">
        <v>204</v>
      </c>
      <c r="E7824" t="s">
        <v>205</v>
      </c>
      <c r="F7824" t="s">
        <v>8</v>
      </c>
      <c r="G7824" t="s">
        <v>27834</v>
      </c>
    </row>
    <row r="7825" spans="1:7" ht="14.4" x14ac:dyDescent="0.3">
      <c r="A7825" t="s">
        <v>17272</v>
      </c>
      <c r="B7825" s="15">
        <v>32991.120293070708</v>
      </c>
      <c r="C7825" t="s">
        <v>17273</v>
      </c>
      <c r="D7825" t="s">
        <v>204</v>
      </c>
      <c r="E7825" t="s">
        <v>714</v>
      </c>
      <c r="F7825" t="s">
        <v>8</v>
      </c>
      <c r="G7825" t="s">
        <v>27834</v>
      </c>
    </row>
    <row r="7826" spans="1:7" ht="14.4" x14ac:dyDescent="0.3">
      <c r="A7826" t="s">
        <v>17276</v>
      </c>
      <c r="B7826" s="15">
        <v>31032.070294124489</v>
      </c>
      <c r="C7826" t="s">
        <v>17277</v>
      </c>
      <c r="D7826" t="s">
        <v>204</v>
      </c>
      <c r="E7826" t="s">
        <v>714</v>
      </c>
      <c r="F7826" t="s">
        <v>8</v>
      </c>
      <c r="G7826" t="s">
        <v>27834</v>
      </c>
    </row>
    <row r="7827" spans="1:7" ht="14.4" x14ac:dyDescent="0.3">
      <c r="A7827" t="s">
        <v>17278</v>
      </c>
      <c r="B7827" s="15">
        <v>47728.459530113119</v>
      </c>
      <c r="C7827" t="s">
        <v>17279</v>
      </c>
      <c r="D7827" t="s">
        <v>10050</v>
      </c>
      <c r="E7827" t="s">
        <v>10051</v>
      </c>
      <c r="F7827" t="s">
        <v>8</v>
      </c>
      <c r="G7827" t="s">
        <v>27834</v>
      </c>
    </row>
    <row r="7828" spans="1:7" ht="14.4" x14ac:dyDescent="0.3">
      <c r="A7828" t="s">
        <v>17280</v>
      </c>
      <c r="B7828" s="15">
        <v>35693.75248465436</v>
      </c>
      <c r="C7828" t="s">
        <v>17281</v>
      </c>
      <c r="D7828" t="s">
        <v>8206</v>
      </c>
      <c r="E7828" t="s">
        <v>8207</v>
      </c>
      <c r="F7828" t="s">
        <v>8</v>
      </c>
      <c r="G7828" t="s">
        <v>27834</v>
      </c>
    </row>
    <row r="7829" spans="1:7" ht="14.4" x14ac:dyDescent="0.3">
      <c r="A7829" t="s">
        <v>17282</v>
      </c>
      <c r="B7829" s="15">
        <v>49841.414287340653</v>
      </c>
      <c r="C7829" t="s">
        <v>17283</v>
      </c>
      <c r="D7829" t="s">
        <v>8206</v>
      </c>
      <c r="E7829" t="s">
        <v>8207</v>
      </c>
      <c r="F7829" t="s">
        <v>8</v>
      </c>
      <c r="G7829" t="s">
        <v>27834</v>
      </c>
    </row>
    <row r="7830" spans="1:7" ht="14.4" x14ac:dyDescent="0.3">
      <c r="A7830" t="s">
        <v>17284</v>
      </c>
      <c r="B7830" s="15">
        <v>96831.884449349032</v>
      </c>
      <c r="C7830" t="s">
        <v>17285</v>
      </c>
      <c r="D7830" t="s">
        <v>8206</v>
      </c>
      <c r="E7830" t="s">
        <v>8207</v>
      </c>
      <c r="F7830" t="s">
        <v>8</v>
      </c>
      <c r="G7830" t="s">
        <v>27834</v>
      </c>
    </row>
    <row r="7831" spans="1:7" ht="14.4" x14ac:dyDescent="0.3">
      <c r="A7831" t="s">
        <v>17286</v>
      </c>
      <c r="B7831" s="15">
        <v>30498.318807040709</v>
      </c>
      <c r="C7831" t="s">
        <v>17287</v>
      </c>
      <c r="D7831" t="s">
        <v>8206</v>
      </c>
      <c r="E7831" t="s">
        <v>17288</v>
      </c>
      <c r="F7831" t="s">
        <v>8</v>
      </c>
      <c r="G7831" t="s">
        <v>27834</v>
      </c>
    </row>
    <row r="7832" spans="1:7" ht="14.4" x14ac:dyDescent="0.3">
      <c r="A7832" t="s">
        <v>17289</v>
      </c>
      <c r="B7832" s="15">
        <v>27893.661242549431</v>
      </c>
      <c r="C7832" t="s">
        <v>17290</v>
      </c>
      <c r="D7832" t="s">
        <v>12083</v>
      </c>
      <c r="E7832" t="s">
        <v>8207</v>
      </c>
      <c r="F7832" t="s">
        <v>8</v>
      </c>
      <c r="G7832" t="s">
        <v>27834</v>
      </c>
    </row>
    <row r="7833" spans="1:7" ht="14.4" x14ac:dyDescent="0.3">
      <c r="A7833" t="s">
        <v>17291</v>
      </c>
      <c r="B7833" s="15">
        <v>31899.744657518349</v>
      </c>
      <c r="C7833" t="s">
        <v>17292</v>
      </c>
      <c r="D7833" t="s">
        <v>12083</v>
      </c>
      <c r="E7833" t="s">
        <v>8207</v>
      </c>
      <c r="F7833" t="s">
        <v>8</v>
      </c>
      <c r="G7833" t="s">
        <v>27834</v>
      </c>
    </row>
    <row r="7834" spans="1:7" ht="14.4" x14ac:dyDescent="0.3">
      <c r="A7834" t="s">
        <v>17293</v>
      </c>
      <c r="B7834" s="15">
        <v>127697.9500913407</v>
      </c>
      <c r="C7834" t="s">
        <v>17294</v>
      </c>
      <c r="D7834" t="s">
        <v>12076</v>
      </c>
      <c r="E7834" t="s">
        <v>12077</v>
      </c>
      <c r="F7834" t="s">
        <v>8</v>
      </c>
      <c r="G7834" t="s">
        <v>27834</v>
      </c>
    </row>
    <row r="7835" spans="1:7" ht="14.4" x14ac:dyDescent="0.3">
      <c r="A7835" t="s">
        <v>17295</v>
      </c>
      <c r="B7835" s="15">
        <v>298494.23538574338</v>
      </c>
      <c r="C7835" t="s">
        <v>17296</v>
      </c>
      <c r="D7835" t="s">
        <v>5831</v>
      </c>
      <c r="E7835" t="s">
        <v>5832</v>
      </c>
      <c r="F7835" t="s">
        <v>8</v>
      </c>
      <c r="G7835" t="s">
        <v>27834</v>
      </c>
    </row>
    <row r="7836" spans="1:7" ht="14.4" x14ac:dyDescent="0.3">
      <c r="A7836" t="s">
        <v>17297</v>
      </c>
      <c r="B7836" s="15">
        <v>29462.284814791281</v>
      </c>
      <c r="C7836" t="s">
        <v>17298</v>
      </c>
      <c r="D7836" t="s">
        <v>8523</v>
      </c>
      <c r="E7836" t="s">
        <v>8524</v>
      </c>
      <c r="F7836" t="s">
        <v>8</v>
      </c>
      <c r="G7836" t="s">
        <v>27834</v>
      </c>
    </row>
    <row r="7837" spans="1:7" ht="14.4" x14ac:dyDescent="0.3">
      <c r="A7837" t="s">
        <v>17299</v>
      </c>
      <c r="B7837" s="15">
        <v>45405.073935427288</v>
      </c>
      <c r="C7837" t="s">
        <v>12092</v>
      </c>
      <c r="D7837" t="s">
        <v>8523</v>
      </c>
      <c r="E7837" t="s">
        <v>8524</v>
      </c>
      <c r="F7837" t="s">
        <v>8</v>
      </c>
      <c r="G7837" t="s">
        <v>27834</v>
      </c>
    </row>
    <row r="7838" spans="1:7" ht="14.4" x14ac:dyDescent="0.3">
      <c r="A7838" t="s">
        <v>17300</v>
      </c>
      <c r="B7838" s="15">
        <v>27069.586334441621</v>
      </c>
      <c r="C7838" t="s">
        <v>17301</v>
      </c>
      <c r="D7838" t="s">
        <v>8523</v>
      </c>
      <c r="E7838" t="s">
        <v>8524</v>
      </c>
      <c r="F7838" t="s">
        <v>8</v>
      </c>
      <c r="G7838" t="s">
        <v>27834</v>
      </c>
    </row>
    <row r="7839" spans="1:7" ht="14.4" x14ac:dyDescent="0.3">
      <c r="A7839" t="s">
        <v>17302</v>
      </c>
      <c r="B7839" s="15">
        <v>58560.799091124667</v>
      </c>
      <c r="C7839" t="s">
        <v>17303</v>
      </c>
      <c r="D7839" t="s">
        <v>8523</v>
      </c>
      <c r="E7839" t="s">
        <v>8524</v>
      </c>
      <c r="F7839" t="s">
        <v>8</v>
      </c>
      <c r="G7839" t="s">
        <v>27834</v>
      </c>
    </row>
    <row r="7840" spans="1:7" ht="14.4" x14ac:dyDescent="0.3">
      <c r="A7840" t="s">
        <v>17304</v>
      </c>
      <c r="B7840" s="15">
        <v>25324.795413508149</v>
      </c>
      <c r="C7840" t="s">
        <v>17305</v>
      </c>
      <c r="D7840" t="s">
        <v>8523</v>
      </c>
      <c r="E7840" t="s">
        <v>8524</v>
      </c>
      <c r="F7840" t="s">
        <v>8</v>
      </c>
      <c r="G7840" t="s">
        <v>27834</v>
      </c>
    </row>
    <row r="7841" spans="1:7" ht="14.4" x14ac:dyDescent="0.3">
      <c r="A7841" t="s">
        <v>17306</v>
      </c>
      <c r="B7841" s="15">
        <v>47506.223186774907</v>
      </c>
      <c r="C7841" t="s">
        <v>17307</v>
      </c>
      <c r="D7841" t="s">
        <v>10552</v>
      </c>
      <c r="E7841" t="s">
        <v>10051</v>
      </c>
      <c r="F7841" t="s">
        <v>8</v>
      </c>
      <c r="G7841" t="s">
        <v>27834</v>
      </c>
    </row>
    <row r="7842" spans="1:7" ht="14.4" x14ac:dyDescent="0.3">
      <c r="A7842" t="s">
        <v>17308</v>
      </c>
      <c r="B7842" s="15">
        <v>38198.493139217288</v>
      </c>
      <c r="C7842" t="s">
        <v>17309</v>
      </c>
      <c r="D7842" t="s">
        <v>10552</v>
      </c>
      <c r="E7842" t="s">
        <v>10051</v>
      </c>
      <c r="F7842" t="s">
        <v>8</v>
      </c>
      <c r="G7842" t="s">
        <v>27834</v>
      </c>
    </row>
    <row r="7843" spans="1:7" ht="14.4" x14ac:dyDescent="0.3">
      <c r="A7843" t="s">
        <v>17310</v>
      </c>
      <c r="B7843" s="15">
        <v>40057.510809384366</v>
      </c>
      <c r="C7843" t="s">
        <v>17311</v>
      </c>
      <c r="D7843" t="s">
        <v>10552</v>
      </c>
      <c r="E7843" t="s">
        <v>10051</v>
      </c>
      <c r="F7843" t="s">
        <v>8</v>
      </c>
      <c r="G7843" t="s">
        <v>27834</v>
      </c>
    </row>
    <row r="7844" spans="1:7" ht="14.4" x14ac:dyDescent="0.3">
      <c r="A7844" t="s">
        <v>17312</v>
      </c>
      <c r="B7844" s="15">
        <v>25989.359996282601</v>
      </c>
      <c r="C7844" t="s">
        <v>17313</v>
      </c>
      <c r="D7844" t="s">
        <v>8523</v>
      </c>
      <c r="E7844" t="s">
        <v>8524</v>
      </c>
      <c r="F7844" t="s">
        <v>8</v>
      </c>
      <c r="G7844" t="s">
        <v>27834</v>
      </c>
    </row>
    <row r="7845" spans="1:7" ht="14.4" x14ac:dyDescent="0.3">
      <c r="A7845" t="s">
        <v>17314</v>
      </c>
      <c r="B7845" s="15">
        <v>51558.968797959751</v>
      </c>
      <c r="C7845" t="s">
        <v>17315</v>
      </c>
      <c r="D7845" t="s">
        <v>10552</v>
      </c>
      <c r="E7845" t="s">
        <v>10051</v>
      </c>
      <c r="F7845" t="s">
        <v>8</v>
      </c>
      <c r="G7845" t="s">
        <v>27834</v>
      </c>
    </row>
    <row r="7846" spans="1:7" ht="14.4" x14ac:dyDescent="0.3">
      <c r="A7846" t="s">
        <v>17316</v>
      </c>
      <c r="B7846" s="15">
        <v>28609.92583731026</v>
      </c>
      <c r="C7846" t="s">
        <v>17317</v>
      </c>
      <c r="D7846" t="s">
        <v>8523</v>
      </c>
      <c r="E7846" t="s">
        <v>8524</v>
      </c>
      <c r="F7846" t="s">
        <v>8</v>
      </c>
      <c r="G7846" t="s">
        <v>27834</v>
      </c>
    </row>
    <row r="7847" spans="1:7" ht="14.4" x14ac:dyDescent="0.3">
      <c r="A7847" t="s">
        <v>17318</v>
      </c>
      <c r="B7847" s="15">
        <v>41340.83676986958</v>
      </c>
      <c r="C7847" t="s">
        <v>17317</v>
      </c>
      <c r="D7847" t="s">
        <v>8523</v>
      </c>
      <c r="E7847" t="s">
        <v>8524</v>
      </c>
      <c r="F7847" t="s">
        <v>8</v>
      </c>
      <c r="G7847" t="s">
        <v>27834</v>
      </c>
    </row>
    <row r="7848" spans="1:7" ht="14.4" x14ac:dyDescent="0.3">
      <c r="A7848" t="s">
        <v>17319</v>
      </c>
      <c r="B7848" s="15">
        <v>26313.06318526599</v>
      </c>
      <c r="C7848" t="s">
        <v>17320</v>
      </c>
      <c r="D7848" t="s">
        <v>10552</v>
      </c>
      <c r="E7848" t="s">
        <v>10051</v>
      </c>
      <c r="F7848" t="s">
        <v>8</v>
      </c>
      <c r="G7848" t="s">
        <v>27834</v>
      </c>
    </row>
    <row r="7849" spans="1:7" ht="14.4" x14ac:dyDescent="0.3">
      <c r="A7849" t="s">
        <v>17321</v>
      </c>
      <c r="B7849" s="15">
        <v>34197.519121025623</v>
      </c>
      <c r="C7849" t="s">
        <v>17322</v>
      </c>
      <c r="D7849" t="s">
        <v>10552</v>
      </c>
      <c r="E7849" t="s">
        <v>10051</v>
      </c>
      <c r="F7849" t="s">
        <v>8</v>
      </c>
      <c r="G7849" t="s">
        <v>27834</v>
      </c>
    </row>
    <row r="7850" spans="1:7" ht="14.4" x14ac:dyDescent="0.3">
      <c r="A7850" t="s">
        <v>17323</v>
      </c>
      <c r="B7850" s="15">
        <v>105183.3965437273</v>
      </c>
      <c r="C7850" t="s">
        <v>17324</v>
      </c>
      <c r="D7850" t="s">
        <v>12111</v>
      </c>
      <c r="E7850" t="s">
        <v>5150</v>
      </c>
      <c r="F7850" t="s">
        <v>8</v>
      </c>
      <c r="G7850" t="s">
        <v>27834</v>
      </c>
    </row>
    <row r="7851" spans="1:7" ht="14.4" x14ac:dyDescent="0.3">
      <c r="A7851" t="s">
        <v>17325</v>
      </c>
      <c r="B7851" s="15">
        <v>45566.844788195951</v>
      </c>
      <c r="C7851" t="s">
        <v>17326</v>
      </c>
      <c r="D7851" t="s">
        <v>12111</v>
      </c>
      <c r="E7851" t="s">
        <v>12112</v>
      </c>
      <c r="F7851" t="s">
        <v>8</v>
      </c>
      <c r="G7851" t="s">
        <v>27834</v>
      </c>
    </row>
    <row r="7852" spans="1:7" ht="14.4" x14ac:dyDescent="0.3">
      <c r="A7852" t="s">
        <v>17327</v>
      </c>
      <c r="B7852" s="15">
        <v>30187.595964515909</v>
      </c>
      <c r="C7852" t="s">
        <v>17328</v>
      </c>
      <c r="D7852" t="s">
        <v>12116</v>
      </c>
      <c r="E7852" t="s">
        <v>8524</v>
      </c>
      <c r="F7852" t="s">
        <v>8</v>
      </c>
      <c r="G7852" t="s">
        <v>27834</v>
      </c>
    </row>
    <row r="7853" spans="1:7" ht="14.4" x14ac:dyDescent="0.3">
      <c r="A7853" t="s">
        <v>17329</v>
      </c>
      <c r="B7853" s="15">
        <v>70539.581819580082</v>
      </c>
      <c r="C7853" t="s">
        <v>17330</v>
      </c>
      <c r="D7853" t="s">
        <v>12116</v>
      </c>
      <c r="E7853" t="s">
        <v>8524</v>
      </c>
      <c r="F7853" t="s">
        <v>8</v>
      </c>
      <c r="G7853" t="s">
        <v>27834</v>
      </c>
    </row>
    <row r="7854" spans="1:7" ht="14.4" x14ac:dyDescent="0.3">
      <c r="A7854" t="s">
        <v>17331</v>
      </c>
      <c r="B7854" s="15">
        <v>40339.673752820243</v>
      </c>
      <c r="C7854" t="s">
        <v>17332</v>
      </c>
      <c r="D7854" t="s">
        <v>7910</v>
      </c>
      <c r="E7854" t="s">
        <v>10051</v>
      </c>
      <c r="F7854" t="s">
        <v>8</v>
      </c>
      <c r="G7854" t="s">
        <v>27834</v>
      </c>
    </row>
    <row r="7855" spans="1:7" ht="14.4" x14ac:dyDescent="0.3">
      <c r="A7855" t="s">
        <v>17333</v>
      </c>
      <c r="B7855" s="15">
        <v>26965.572873246561</v>
      </c>
      <c r="C7855" t="s">
        <v>17332</v>
      </c>
      <c r="D7855" t="s">
        <v>7910</v>
      </c>
      <c r="E7855" t="s">
        <v>10051</v>
      </c>
      <c r="F7855" t="s">
        <v>8</v>
      </c>
      <c r="G7855" t="s">
        <v>27834</v>
      </c>
    </row>
    <row r="7856" spans="1:7" ht="14.4" x14ac:dyDescent="0.3">
      <c r="A7856" t="s">
        <v>17334</v>
      </c>
      <c r="B7856" s="15">
        <v>29486.44094381361</v>
      </c>
      <c r="C7856" t="s">
        <v>17335</v>
      </c>
      <c r="D7856" t="s">
        <v>12116</v>
      </c>
      <c r="E7856" t="s">
        <v>8524</v>
      </c>
      <c r="F7856" t="s">
        <v>8</v>
      </c>
      <c r="G7856" t="s">
        <v>27834</v>
      </c>
    </row>
    <row r="7857" spans="1:7" ht="14.4" x14ac:dyDescent="0.3">
      <c r="A7857" t="s">
        <v>17336</v>
      </c>
      <c r="B7857" s="15">
        <v>36564.152576743589</v>
      </c>
      <c r="C7857" t="s">
        <v>17337</v>
      </c>
      <c r="D7857" t="s">
        <v>7910</v>
      </c>
      <c r="E7857" t="s">
        <v>10051</v>
      </c>
      <c r="F7857" t="s">
        <v>8</v>
      </c>
      <c r="G7857" t="s">
        <v>27834</v>
      </c>
    </row>
    <row r="7858" spans="1:7" ht="14.4" x14ac:dyDescent="0.3">
      <c r="A7858" t="s">
        <v>17338</v>
      </c>
      <c r="B7858" s="15">
        <v>31177.175750677161</v>
      </c>
      <c r="C7858" t="s">
        <v>17339</v>
      </c>
      <c r="D7858" t="s">
        <v>7910</v>
      </c>
      <c r="E7858" t="s">
        <v>10051</v>
      </c>
      <c r="F7858" t="s">
        <v>8</v>
      </c>
      <c r="G7858" t="s">
        <v>27834</v>
      </c>
    </row>
    <row r="7859" spans="1:7" ht="14.4" x14ac:dyDescent="0.3">
      <c r="A7859" t="s">
        <v>17340</v>
      </c>
      <c r="B7859" s="15">
        <v>30833.80502390151</v>
      </c>
      <c r="C7859" t="s">
        <v>17341</v>
      </c>
      <c r="D7859" t="s">
        <v>12116</v>
      </c>
      <c r="E7859" t="s">
        <v>8524</v>
      </c>
      <c r="F7859" t="s">
        <v>8</v>
      </c>
      <c r="G7859" t="s">
        <v>27834</v>
      </c>
    </row>
    <row r="7860" spans="1:7" ht="14.4" x14ac:dyDescent="0.3">
      <c r="A7860" t="s">
        <v>17344</v>
      </c>
      <c r="B7860" s="15">
        <v>78592.994290598028</v>
      </c>
      <c r="C7860" t="s">
        <v>16937</v>
      </c>
      <c r="D7860" t="s">
        <v>10552</v>
      </c>
      <c r="E7860" t="s">
        <v>10051</v>
      </c>
      <c r="F7860" t="s">
        <v>8</v>
      </c>
      <c r="G7860" t="s">
        <v>27834</v>
      </c>
    </row>
    <row r="7861" spans="1:7" ht="14.4" x14ac:dyDescent="0.3">
      <c r="A7861" t="s">
        <v>17345</v>
      </c>
      <c r="B7861" s="15">
        <v>76935.55301878172</v>
      </c>
      <c r="C7861" t="s">
        <v>17346</v>
      </c>
      <c r="D7861" t="s">
        <v>5149</v>
      </c>
      <c r="E7861" t="s">
        <v>5150</v>
      </c>
      <c r="F7861" t="s">
        <v>8</v>
      </c>
      <c r="G7861" t="s">
        <v>27834</v>
      </c>
    </row>
    <row r="7862" spans="1:7" ht="14.4" x14ac:dyDescent="0.3">
      <c r="A7862" t="s">
        <v>17347</v>
      </c>
      <c r="B7862" s="15">
        <v>269018.66713261459</v>
      </c>
      <c r="C7862" t="s">
        <v>17348</v>
      </c>
      <c r="D7862" t="s">
        <v>12116</v>
      </c>
      <c r="E7862" t="s">
        <v>8524</v>
      </c>
      <c r="F7862" t="s">
        <v>8</v>
      </c>
      <c r="G7862" t="s">
        <v>27834</v>
      </c>
    </row>
    <row r="7863" spans="1:7" ht="14.4" x14ac:dyDescent="0.3">
      <c r="A7863" t="s">
        <v>17349</v>
      </c>
      <c r="B7863" s="15">
        <v>55990.704523184198</v>
      </c>
      <c r="C7863" t="s">
        <v>11980</v>
      </c>
      <c r="D7863" t="s">
        <v>11981</v>
      </c>
      <c r="E7863" t="s">
        <v>6740</v>
      </c>
      <c r="F7863" t="s">
        <v>8</v>
      </c>
      <c r="G7863" t="s">
        <v>27834</v>
      </c>
    </row>
    <row r="7864" spans="1:7" ht="14.4" x14ac:dyDescent="0.3">
      <c r="A7864" t="s">
        <v>17350</v>
      </c>
      <c r="B7864" s="15">
        <v>29419.20255310955</v>
      </c>
      <c r="C7864" t="s">
        <v>17351</v>
      </c>
      <c r="D7864" t="s">
        <v>6077</v>
      </c>
      <c r="E7864" t="s">
        <v>6078</v>
      </c>
      <c r="F7864" t="s">
        <v>8</v>
      </c>
      <c r="G7864" t="s">
        <v>27834</v>
      </c>
    </row>
    <row r="7865" spans="1:7" ht="14.4" x14ac:dyDescent="0.3">
      <c r="A7865" t="s">
        <v>17352</v>
      </c>
      <c r="B7865" s="15">
        <v>33448.556720402383</v>
      </c>
      <c r="C7865" t="s">
        <v>12875</v>
      </c>
      <c r="D7865" t="s">
        <v>5934</v>
      </c>
      <c r="E7865" t="s">
        <v>5933</v>
      </c>
      <c r="F7865" t="s">
        <v>8</v>
      </c>
      <c r="G7865" t="s">
        <v>27834</v>
      </c>
    </row>
    <row r="7866" spans="1:7" ht="14.4" x14ac:dyDescent="0.3">
      <c r="A7866" t="s">
        <v>17353</v>
      </c>
      <c r="B7866" s="15">
        <v>72772.769924366439</v>
      </c>
      <c r="C7866" t="s">
        <v>17354</v>
      </c>
      <c r="D7866" t="s">
        <v>5932</v>
      </c>
      <c r="E7866" t="s">
        <v>5933</v>
      </c>
      <c r="F7866" t="s">
        <v>8</v>
      </c>
      <c r="G7866" t="s">
        <v>27834</v>
      </c>
    </row>
    <row r="7867" spans="1:7" ht="14.4" x14ac:dyDescent="0.3">
      <c r="A7867" t="s">
        <v>17355</v>
      </c>
      <c r="B7867" s="15">
        <v>35429.158008459592</v>
      </c>
      <c r="C7867" t="s">
        <v>17356</v>
      </c>
      <c r="D7867" t="s">
        <v>6077</v>
      </c>
      <c r="E7867" t="s">
        <v>6078</v>
      </c>
      <c r="F7867" t="s">
        <v>8</v>
      </c>
      <c r="G7867" t="s">
        <v>27834</v>
      </c>
    </row>
    <row r="7868" spans="1:7" ht="14.4" x14ac:dyDescent="0.3">
      <c r="A7868" t="s">
        <v>17357</v>
      </c>
      <c r="B7868" s="15">
        <v>82683.936856927598</v>
      </c>
      <c r="C7868" t="s">
        <v>17358</v>
      </c>
      <c r="D7868" t="s">
        <v>6077</v>
      </c>
      <c r="E7868" t="s">
        <v>5933</v>
      </c>
      <c r="F7868" t="s">
        <v>8</v>
      </c>
      <c r="G7868" t="s">
        <v>27834</v>
      </c>
    </row>
    <row r="7869" spans="1:7" ht="14.4" x14ac:dyDescent="0.3">
      <c r="A7869" t="s">
        <v>17359</v>
      </c>
      <c r="B7869" s="15">
        <v>25830.79491498202</v>
      </c>
      <c r="C7869" t="s">
        <v>17360</v>
      </c>
      <c r="D7869" t="s">
        <v>5934</v>
      </c>
      <c r="E7869" t="s">
        <v>5933</v>
      </c>
      <c r="F7869" t="s">
        <v>8</v>
      </c>
      <c r="G7869" t="s">
        <v>27834</v>
      </c>
    </row>
    <row r="7870" spans="1:7" ht="14.4" x14ac:dyDescent="0.3">
      <c r="A7870" t="s">
        <v>17361</v>
      </c>
      <c r="B7870" s="15">
        <v>25676.589442997982</v>
      </c>
      <c r="C7870" t="s">
        <v>17362</v>
      </c>
      <c r="D7870" t="s">
        <v>5932</v>
      </c>
      <c r="E7870" t="s">
        <v>5933</v>
      </c>
      <c r="F7870" t="s">
        <v>8</v>
      </c>
      <c r="G7870" t="s">
        <v>27834</v>
      </c>
    </row>
    <row r="7871" spans="1:7" ht="14.4" x14ac:dyDescent="0.3">
      <c r="A7871" t="s">
        <v>17363</v>
      </c>
      <c r="B7871" s="15">
        <v>88684.149508269446</v>
      </c>
      <c r="C7871" t="s">
        <v>17364</v>
      </c>
      <c r="D7871" t="s">
        <v>6077</v>
      </c>
      <c r="E7871" t="s">
        <v>5933</v>
      </c>
      <c r="F7871" t="s">
        <v>8</v>
      </c>
      <c r="G7871" t="s">
        <v>27834</v>
      </c>
    </row>
    <row r="7872" spans="1:7" ht="14.4" x14ac:dyDescent="0.3">
      <c r="A7872" t="s">
        <v>17365</v>
      </c>
      <c r="B7872" s="15">
        <v>26405.09116593884</v>
      </c>
      <c r="C7872" t="s">
        <v>17366</v>
      </c>
      <c r="D7872" t="s">
        <v>6077</v>
      </c>
      <c r="E7872" t="s">
        <v>6078</v>
      </c>
      <c r="F7872" t="s">
        <v>8</v>
      </c>
      <c r="G7872" t="s">
        <v>27834</v>
      </c>
    </row>
    <row r="7873" spans="1:7" ht="14.4" x14ac:dyDescent="0.3">
      <c r="A7873" t="s">
        <v>17367</v>
      </c>
      <c r="B7873" s="15">
        <v>134132.398101695</v>
      </c>
      <c r="C7873" t="s">
        <v>17368</v>
      </c>
      <c r="D7873" t="s">
        <v>5932</v>
      </c>
      <c r="E7873" t="s">
        <v>5933</v>
      </c>
      <c r="F7873" t="s">
        <v>8</v>
      </c>
      <c r="G7873" t="s">
        <v>27834</v>
      </c>
    </row>
    <row r="7874" spans="1:7" ht="14.4" x14ac:dyDescent="0.3">
      <c r="A7874" t="s">
        <v>17369</v>
      </c>
      <c r="B7874" s="15">
        <v>27353.359976636912</v>
      </c>
      <c r="C7874" t="s">
        <v>17370</v>
      </c>
      <c r="D7874" t="s">
        <v>5934</v>
      </c>
      <c r="E7874" t="s">
        <v>5933</v>
      </c>
      <c r="F7874" t="s">
        <v>8</v>
      </c>
      <c r="G7874" t="s">
        <v>27834</v>
      </c>
    </row>
    <row r="7875" spans="1:7" ht="14.4" x14ac:dyDescent="0.3">
      <c r="A7875" t="s">
        <v>17371</v>
      </c>
      <c r="B7875" s="15">
        <v>40774.084572789237</v>
      </c>
      <c r="C7875" t="s">
        <v>17372</v>
      </c>
      <c r="D7875" t="s">
        <v>5932</v>
      </c>
      <c r="E7875" t="s">
        <v>5933</v>
      </c>
      <c r="F7875" t="s">
        <v>8</v>
      </c>
      <c r="G7875" t="s">
        <v>27834</v>
      </c>
    </row>
    <row r="7876" spans="1:7" ht="14.4" x14ac:dyDescent="0.3">
      <c r="A7876" t="s">
        <v>17373</v>
      </c>
      <c r="B7876" s="15">
        <v>26692.980650834699</v>
      </c>
      <c r="C7876" t="s">
        <v>17374</v>
      </c>
      <c r="D7876" t="s">
        <v>5934</v>
      </c>
      <c r="E7876" t="s">
        <v>5933</v>
      </c>
      <c r="F7876" t="s">
        <v>8</v>
      </c>
      <c r="G7876" t="s">
        <v>27834</v>
      </c>
    </row>
    <row r="7877" spans="1:7" ht="14.4" x14ac:dyDescent="0.3">
      <c r="A7877" t="s">
        <v>17375</v>
      </c>
      <c r="B7877" s="15">
        <v>34309.335223928952</v>
      </c>
      <c r="C7877" t="s">
        <v>12983</v>
      </c>
      <c r="D7877" t="s">
        <v>5934</v>
      </c>
      <c r="E7877" t="s">
        <v>5933</v>
      </c>
      <c r="F7877" t="s">
        <v>8</v>
      </c>
      <c r="G7877" t="s">
        <v>27834</v>
      </c>
    </row>
    <row r="7878" spans="1:7" ht="14.4" x14ac:dyDescent="0.3">
      <c r="A7878" t="s">
        <v>17376</v>
      </c>
      <c r="B7878" s="15">
        <v>27764.500883005501</v>
      </c>
      <c r="C7878" t="s">
        <v>17377</v>
      </c>
      <c r="D7878" t="s">
        <v>5727</v>
      </c>
      <c r="E7878" t="s">
        <v>5929</v>
      </c>
      <c r="F7878" t="s">
        <v>8</v>
      </c>
      <c r="G7878" t="s">
        <v>27834</v>
      </c>
    </row>
    <row r="7879" spans="1:7" ht="14.4" x14ac:dyDescent="0.3">
      <c r="A7879" t="s">
        <v>17378</v>
      </c>
      <c r="B7879" s="15">
        <v>32592.507210544569</v>
      </c>
      <c r="C7879" t="s">
        <v>17379</v>
      </c>
      <c r="D7879" t="s">
        <v>5727</v>
      </c>
      <c r="E7879" t="s">
        <v>5929</v>
      </c>
      <c r="F7879" t="s">
        <v>8</v>
      </c>
      <c r="G7879" t="s">
        <v>27834</v>
      </c>
    </row>
    <row r="7880" spans="1:7" s="5" customFormat="1" ht="14.4" x14ac:dyDescent="0.3">
      <c r="A7880" t="s">
        <v>17380</v>
      </c>
      <c r="B7880" s="15">
        <v>27638.165242135099</v>
      </c>
      <c r="C7880" t="s">
        <v>17381</v>
      </c>
      <c r="D7880" t="s">
        <v>5727</v>
      </c>
      <c r="E7880" t="s">
        <v>5728</v>
      </c>
      <c r="F7880" t="s">
        <v>8</v>
      </c>
      <c r="G7880" t="s">
        <v>27834</v>
      </c>
    </row>
    <row r="7881" spans="1:7" ht="14.4" x14ac:dyDescent="0.3">
      <c r="A7881" t="s">
        <v>17382</v>
      </c>
      <c r="B7881" s="15">
        <v>28280.993902791972</v>
      </c>
      <c r="C7881" t="s">
        <v>17383</v>
      </c>
      <c r="D7881" t="s">
        <v>5727</v>
      </c>
      <c r="E7881" t="s">
        <v>5929</v>
      </c>
      <c r="F7881" t="s">
        <v>8</v>
      </c>
      <c r="G7881" t="s">
        <v>27834</v>
      </c>
    </row>
    <row r="7882" spans="1:7" ht="14.4" x14ac:dyDescent="0.3">
      <c r="A7882" t="s">
        <v>17384</v>
      </c>
      <c r="B7882" s="15">
        <v>32140.374379354431</v>
      </c>
      <c r="C7882" t="s">
        <v>17385</v>
      </c>
      <c r="D7882" t="s">
        <v>5727</v>
      </c>
      <c r="E7882" t="s">
        <v>5929</v>
      </c>
      <c r="F7882" t="s">
        <v>8</v>
      </c>
      <c r="G7882" t="s">
        <v>27834</v>
      </c>
    </row>
    <row r="7883" spans="1:7" ht="14.4" x14ac:dyDescent="0.3">
      <c r="A7883" t="s">
        <v>17386</v>
      </c>
      <c r="B7883" s="15">
        <v>27800.14688256177</v>
      </c>
      <c r="C7883" t="s">
        <v>17387</v>
      </c>
      <c r="D7883" t="s">
        <v>9261</v>
      </c>
      <c r="E7883" t="s">
        <v>5929</v>
      </c>
      <c r="F7883" t="s">
        <v>8</v>
      </c>
      <c r="G7883" t="s">
        <v>27834</v>
      </c>
    </row>
    <row r="7884" spans="1:7" ht="14.4" x14ac:dyDescent="0.3">
      <c r="A7884" t="s">
        <v>17388</v>
      </c>
      <c r="B7884" s="15">
        <v>29008.990619820019</v>
      </c>
      <c r="C7884" t="s">
        <v>17389</v>
      </c>
      <c r="D7884" t="s">
        <v>9261</v>
      </c>
      <c r="E7884" t="s">
        <v>5929</v>
      </c>
      <c r="F7884" t="s">
        <v>8</v>
      </c>
      <c r="G7884" t="s">
        <v>27834</v>
      </c>
    </row>
    <row r="7885" spans="1:7" ht="14.4" x14ac:dyDescent="0.3">
      <c r="A7885" t="s">
        <v>17390</v>
      </c>
      <c r="B7885" s="15">
        <v>33211.262598855508</v>
      </c>
      <c r="C7885" t="s">
        <v>17391</v>
      </c>
      <c r="D7885" t="s">
        <v>5727</v>
      </c>
      <c r="E7885" t="s">
        <v>5929</v>
      </c>
      <c r="F7885" t="s">
        <v>8</v>
      </c>
      <c r="G7885" t="s">
        <v>27834</v>
      </c>
    </row>
    <row r="7886" spans="1:7" ht="14.4" x14ac:dyDescent="0.3">
      <c r="A7886" t="s">
        <v>17392</v>
      </c>
      <c r="B7886" s="15">
        <v>25808.759943698089</v>
      </c>
      <c r="C7886" t="s">
        <v>17393</v>
      </c>
      <c r="D7886" t="s">
        <v>9261</v>
      </c>
      <c r="E7886" t="s">
        <v>5929</v>
      </c>
      <c r="F7886" t="s">
        <v>8</v>
      </c>
      <c r="G7886" t="s">
        <v>27834</v>
      </c>
    </row>
    <row r="7887" spans="1:7" ht="14.4" x14ac:dyDescent="0.3">
      <c r="A7887" t="s">
        <v>17394</v>
      </c>
      <c r="B7887" s="15">
        <v>180656.50422053551</v>
      </c>
      <c r="C7887" t="s">
        <v>17393</v>
      </c>
      <c r="D7887" t="s">
        <v>9261</v>
      </c>
      <c r="E7887" t="s">
        <v>5929</v>
      </c>
      <c r="F7887" t="s">
        <v>8</v>
      </c>
      <c r="G7887" t="s">
        <v>27834</v>
      </c>
    </row>
    <row r="7888" spans="1:7" ht="14.4" x14ac:dyDescent="0.3">
      <c r="A7888" t="s">
        <v>17395</v>
      </c>
      <c r="B7888" s="15">
        <v>37716.298674348691</v>
      </c>
      <c r="C7888" t="s">
        <v>17396</v>
      </c>
      <c r="D7888" t="s">
        <v>5727</v>
      </c>
      <c r="E7888" t="s">
        <v>5929</v>
      </c>
      <c r="F7888" t="s">
        <v>8</v>
      </c>
      <c r="G7888" t="s">
        <v>27834</v>
      </c>
    </row>
    <row r="7889" spans="1:7" ht="14.4" x14ac:dyDescent="0.3">
      <c r="A7889" t="s">
        <v>17397</v>
      </c>
      <c r="B7889" s="15">
        <v>39551.015030383627</v>
      </c>
      <c r="C7889" t="s">
        <v>17396</v>
      </c>
      <c r="D7889" t="s">
        <v>5727</v>
      </c>
      <c r="E7889" t="s">
        <v>5929</v>
      </c>
      <c r="F7889" t="s">
        <v>8</v>
      </c>
      <c r="G7889" t="s">
        <v>27834</v>
      </c>
    </row>
    <row r="7890" spans="1:7" ht="14.4" x14ac:dyDescent="0.3">
      <c r="A7890" t="s">
        <v>17398</v>
      </c>
      <c r="B7890" s="15">
        <v>25245.319320880619</v>
      </c>
      <c r="C7890" t="s">
        <v>17399</v>
      </c>
      <c r="D7890" t="s">
        <v>5730</v>
      </c>
      <c r="E7890" t="s">
        <v>6078</v>
      </c>
      <c r="F7890" t="s">
        <v>8</v>
      </c>
      <c r="G7890" t="s">
        <v>27834</v>
      </c>
    </row>
    <row r="7891" spans="1:7" ht="14.4" x14ac:dyDescent="0.3">
      <c r="A7891" t="s">
        <v>17400</v>
      </c>
      <c r="B7891" s="15">
        <v>32660.080360330401</v>
      </c>
      <c r="C7891" t="s">
        <v>17401</v>
      </c>
      <c r="D7891" t="s">
        <v>5727</v>
      </c>
      <c r="E7891" t="s">
        <v>5929</v>
      </c>
      <c r="F7891" t="s">
        <v>8</v>
      </c>
      <c r="G7891" t="s">
        <v>27834</v>
      </c>
    </row>
    <row r="7892" spans="1:7" ht="14.4" x14ac:dyDescent="0.3">
      <c r="A7892" t="s">
        <v>17402</v>
      </c>
      <c r="B7892" s="15">
        <v>33292.683795140067</v>
      </c>
      <c r="C7892" t="s">
        <v>17403</v>
      </c>
      <c r="D7892" t="s">
        <v>5727</v>
      </c>
      <c r="E7892" t="s">
        <v>5929</v>
      </c>
      <c r="F7892" t="s">
        <v>8</v>
      </c>
      <c r="G7892" t="s">
        <v>27834</v>
      </c>
    </row>
    <row r="7893" spans="1:7" ht="14.4" x14ac:dyDescent="0.3">
      <c r="A7893" t="s">
        <v>17404</v>
      </c>
      <c r="B7893" s="15">
        <v>36457.18055761687</v>
      </c>
      <c r="C7893" t="s">
        <v>17405</v>
      </c>
      <c r="D7893" t="s">
        <v>5727</v>
      </c>
      <c r="E7893" t="s">
        <v>5728</v>
      </c>
      <c r="F7893" t="s">
        <v>8</v>
      </c>
      <c r="G7893" t="s">
        <v>27834</v>
      </c>
    </row>
    <row r="7894" spans="1:7" ht="14.4" x14ac:dyDescent="0.3">
      <c r="A7894" t="s">
        <v>17406</v>
      </c>
      <c r="B7894" s="15">
        <v>39806.719976714077</v>
      </c>
      <c r="C7894" t="s">
        <v>17407</v>
      </c>
      <c r="D7894" t="s">
        <v>5727</v>
      </c>
      <c r="E7894" t="s">
        <v>5728</v>
      </c>
      <c r="F7894" t="s">
        <v>8</v>
      </c>
      <c r="G7894" t="s">
        <v>27834</v>
      </c>
    </row>
    <row r="7895" spans="1:7" ht="14.4" x14ac:dyDescent="0.3">
      <c r="A7895" t="s">
        <v>17408</v>
      </c>
      <c r="B7895" s="15">
        <v>59720.554533116403</v>
      </c>
      <c r="C7895" t="s">
        <v>17409</v>
      </c>
      <c r="D7895" t="s">
        <v>5727</v>
      </c>
      <c r="E7895" t="s">
        <v>5933</v>
      </c>
      <c r="F7895" t="s">
        <v>8</v>
      </c>
      <c r="G7895" t="s">
        <v>27834</v>
      </c>
    </row>
    <row r="7896" spans="1:7" ht="14.4" x14ac:dyDescent="0.3">
      <c r="A7896" t="s">
        <v>17410</v>
      </c>
      <c r="B7896" s="15">
        <v>31323.229848157302</v>
      </c>
      <c r="C7896" t="s">
        <v>17411</v>
      </c>
      <c r="D7896" t="s">
        <v>5727</v>
      </c>
      <c r="E7896" t="s">
        <v>5929</v>
      </c>
      <c r="F7896" t="s">
        <v>8</v>
      </c>
      <c r="G7896" t="s">
        <v>27834</v>
      </c>
    </row>
    <row r="7897" spans="1:7" ht="14.4" x14ac:dyDescent="0.3">
      <c r="A7897" t="s">
        <v>17412</v>
      </c>
      <c r="B7897" s="15">
        <v>28222.08261591749</v>
      </c>
      <c r="C7897" t="s">
        <v>17411</v>
      </c>
      <c r="D7897" t="s">
        <v>5727</v>
      </c>
      <c r="E7897" t="s">
        <v>5929</v>
      </c>
      <c r="F7897" t="s">
        <v>8</v>
      </c>
      <c r="G7897" t="s">
        <v>27834</v>
      </c>
    </row>
    <row r="7898" spans="1:7" ht="14.4" x14ac:dyDescent="0.3">
      <c r="A7898" t="s">
        <v>17413</v>
      </c>
      <c r="B7898" s="15">
        <v>25482.820937292101</v>
      </c>
      <c r="C7898" t="s">
        <v>17414</v>
      </c>
      <c r="D7898" t="s">
        <v>5727</v>
      </c>
      <c r="E7898" t="s">
        <v>5929</v>
      </c>
      <c r="F7898" t="s">
        <v>8</v>
      </c>
      <c r="G7898" t="s">
        <v>27834</v>
      </c>
    </row>
    <row r="7899" spans="1:7" ht="14.4" x14ac:dyDescent="0.3">
      <c r="A7899" t="s">
        <v>17415</v>
      </c>
      <c r="B7899" s="15">
        <v>26368.546198196331</v>
      </c>
      <c r="C7899" t="s">
        <v>17416</v>
      </c>
      <c r="D7899" t="s">
        <v>9196</v>
      </c>
      <c r="E7899" t="s">
        <v>9198</v>
      </c>
      <c r="F7899" t="s">
        <v>8</v>
      </c>
      <c r="G7899" t="s">
        <v>27834</v>
      </c>
    </row>
    <row r="7900" spans="1:7" ht="14.4" x14ac:dyDescent="0.3">
      <c r="A7900" t="s">
        <v>17417</v>
      </c>
      <c r="B7900" s="15">
        <v>26844.999621506449</v>
      </c>
      <c r="C7900" t="s">
        <v>17418</v>
      </c>
      <c r="D7900" t="s">
        <v>9196</v>
      </c>
      <c r="E7900" t="s">
        <v>9198</v>
      </c>
      <c r="F7900" t="s">
        <v>8</v>
      </c>
      <c r="G7900" t="s">
        <v>27834</v>
      </c>
    </row>
    <row r="7901" spans="1:7" ht="14.4" x14ac:dyDescent="0.3">
      <c r="A7901" t="s">
        <v>17419</v>
      </c>
      <c r="B7901" s="15">
        <v>27509.651329451561</v>
      </c>
      <c r="C7901" t="s">
        <v>17420</v>
      </c>
      <c r="D7901" t="s">
        <v>9196</v>
      </c>
      <c r="E7901" t="s">
        <v>9197</v>
      </c>
      <c r="F7901" t="s">
        <v>8</v>
      </c>
      <c r="G7901" t="s">
        <v>27834</v>
      </c>
    </row>
    <row r="7902" spans="1:7" ht="14.4" x14ac:dyDescent="0.3">
      <c r="A7902" t="s">
        <v>17421</v>
      </c>
      <c r="B7902" s="15">
        <v>40340.745029756959</v>
      </c>
      <c r="C7902" t="s">
        <v>17422</v>
      </c>
      <c r="D7902" t="s">
        <v>9196</v>
      </c>
      <c r="E7902" t="s">
        <v>9197</v>
      </c>
      <c r="F7902" t="s">
        <v>8</v>
      </c>
      <c r="G7902" t="s">
        <v>27834</v>
      </c>
    </row>
    <row r="7903" spans="1:7" ht="14.4" x14ac:dyDescent="0.3">
      <c r="A7903" t="s">
        <v>17423</v>
      </c>
      <c r="B7903" s="15">
        <v>53931.436937828359</v>
      </c>
      <c r="C7903" t="s">
        <v>17424</v>
      </c>
      <c r="D7903" t="s">
        <v>9196</v>
      </c>
      <c r="E7903" t="s">
        <v>10415</v>
      </c>
      <c r="F7903" t="s">
        <v>8</v>
      </c>
      <c r="G7903" t="s">
        <v>27834</v>
      </c>
    </row>
    <row r="7904" spans="1:7" ht="14.4" x14ac:dyDescent="0.3">
      <c r="A7904" t="s">
        <v>17425</v>
      </c>
      <c r="B7904" s="15">
        <v>31867.1704686107</v>
      </c>
      <c r="C7904" t="s">
        <v>13008</v>
      </c>
      <c r="D7904" t="s">
        <v>9261</v>
      </c>
      <c r="E7904" t="s">
        <v>9198</v>
      </c>
      <c r="F7904" t="s">
        <v>8</v>
      </c>
      <c r="G7904" t="s">
        <v>27834</v>
      </c>
    </row>
    <row r="7905" spans="1:7" ht="14.4" x14ac:dyDescent="0.3">
      <c r="A7905" t="s">
        <v>17426</v>
      </c>
      <c r="B7905" s="15">
        <v>32848.014425062553</v>
      </c>
      <c r="C7905" t="s">
        <v>13008</v>
      </c>
      <c r="D7905" t="s">
        <v>9261</v>
      </c>
      <c r="E7905" t="s">
        <v>9198</v>
      </c>
      <c r="F7905" t="s">
        <v>8</v>
      </c>
      <c r="G7905" t="s">
        <v>27834</v>
      </c>
    </row>
    <row r="7906" spans="1:7" ht="14.4" x14ac:dyDescent="0.3">
      <c r="A7906" t="s">
        <v>17427</v>
      </c>
      <c r="B7906" s="15">
        <v>25452.598277204419</v>
      </c>
      <c r="C7906" t="s">
        <v>17428</v>
      </c>
      <c r="D7906" t="s">
        <v>9261</v>
      </c>
      <c r="E7906" t="s">
        <v>9198</v>
      </c>
      <c r="F7906" t="s">
        <v>8</v>
      </c>
      <c r="G7906" t="s">
        <v>27834</v>
      </c>
    </row>
    <row r="7907" spans="1:7" ht="14.4" x14ac:dyDescent="0.3">
      <c r="A7907" t="s">
        <v>17429</v>
      </c>
      <c r="B7907" s="15">
        <v>51826.051266911469</v>
      </c>
      <c r="C7907" t="s">
        <v>17430</v>
      </c>
      <c r="D7907" t="s">
        <v>9196</v>
      </c>
      <c r="E7907" t="s">
        <v>9197</v>
      </c>
      <c r="F7907" t="s">
        <v>8</v>
      </c>
      <c r="G7907" t="s">
        <v>27834</v>
      </c>
    </row>
    <row r="7908" spans="1:7" ht="14.4" x14ac:dyDescent="0.3">
      <c r="A7908" t="s">
        <v>17431</v>
      </c>
      <c r="B7908" s="15">
        <v>25469.153715108449</v>
      </c>
      <c r="C7908" t="s">
        <v>17432</v>
      </c>
      <c r="D7908" t="s">
        <v>9261</v>
      </c>
      <c r="E7908" t="s">
        <v>9198</v>
      </c>
      <c r="F7908" t="s">
        <v>8</v>
      </c>
      <c r="G7908" t="s">
        <v>27834</v>
      </c>
    </row>
    <row r="7909" spans="1:7" ht="14.4" x14ac:dyDescent="0.3">
      <c r="A7909" t="s">
        <v>17433</v>
      </c>
      <c r="B7909" s="15">
        <v>36376.26942902158</v>
      </c>
      <c r="C7909" t="s">
        <v>17434</v>
      </c>
      <c r="D7909" t="s">
        <v>9261</v>
      </c>
      <c r="E7909" t="s">
        <v>9198</v>
      </c>
      <c r="F7909" t="s">
        <v>8</v>
      </c>
      <c r="G7909" t="s">
        <v>27834</v>
      </c>
    </row>
    <row r="7910" spans="1:7" ht="14.4" x14ac:dyDescent="0.3">
      <c r="A7910" t="s">
        <v>17435</v>
      </c>
      <c r="B7910" s="15">
        <v>27889.817110189178</v>
      </c>
      <c r="C7910" t="s">
        <v>17436</v>
      </c>
      <c r="D7910" t="s">
        <v>9261</v>
      </c>
      <c r="E7910" t="s">
        <v>9198</v>
      </c>
      <c r="F7910" t="s">
        <v>8</v>
      </c>
      <c r="G7910" t="s">
        <v>27834</v>
      </c>
    </row>
    <row r="7911" spans="1:7" ht="14.4" x14ac:dyDescent="0.3">
      <c r="A7911" t="s">
        <v>17437</v>
      </c>
      <c r="B7911" s="15">
        <v>27560.905083914538</v>
      </c>
      <c r="C7911" t="s">
        <v>17438</v>
      </c>
      <c r="D7911" t="s">
        <v>7746</v>
      </c>
      <c r="E7911" t="s">
        <v>7747</v>
      </c>
      <c r="F7911" t="s">
        <v>8</v>
      </c>
      <c r="G7911" t="s">
        <v>27834</v>
      </c>
    </row>
    <row r="7912" spans="1:7" ht="14.4" x14ac:dyDescent="0.3">
      <c r="A7912" t="s">
        <v>17439</v>
      </c>
      <c r="B7912" s="15">
        <v>25033.674373201418</v>
      </c>
      <c r="C7912" t="s">
        <v>17440</v>
      </c>
      <c r="D7912" t="s">
        <v>9261</v>
      </c>
      <c r="E7912" t="s">
        <v>9198</v>
      </c>
      <c r="F7912" t="s">
        <v>8</v>
      </c>
      <c r="G7912" t="s">
        <v>27834</v>
      </c>
    </row>
    <row r="7913" spans="1:7" ht="14.4" x14ac:dyDescent="0.3">
      <c r="A7913" t="s">
        <v>17441</v>
      </c>
      <c r="B7913" s="15">
        <v>27077.183482215871</v>
      </c>
      <c r="C7913" t="s">
        <v>17442</v>
      </c>
      <c r="D7913" t="s">
        <v>9261</v>
      </c>
      <c r="E7913" t="s">
        <v>10415</v>
      </c>
      <c r="F7913" t="s">
        <v>8</v>
      </c>
      <c r="G7913" t="s">
        <v>27834</v>
      </c>
    </row>
    <row r="7914" spans="1:7" ht="14.4" x14ac:dyDescent="0.3">
      <c r="A7914" t="s">
        <v>17445</v>
      </c>
      <c r="B7914" s="15">
        <v>48857.569643010829</v>
      </c>
      <c r="C7914" t="s">
        <v>17446</v>
      </c>
      <c r="D7914" t="s">
        <v>7746</v>
      </c>
      <c r="E7914" t="s">
        <v>7747</v>
      </c>
      <c r="F7914" t="s">
        <v>8</v>
      </c>
      <c r="G7914" t="s">
        <v>27834</v>
      </c>
    </row>
    <row r="7915" spans="1:7" ht="14.4" x14ac:dyDescent="0.3">
      <c r="A7915" t="s">
        <v>17447</v>
      </c>
      <c r="B7915" s="15">
        <v>82339.300483992498</v>
      </c>
      <c r="C7915" t="s">
        <v>17448</v>
      </c>
      <c r="D7915" t="s">
        <v>271</v>
      </c>
      <c r="E7915" t="s">
        <v>4100</v>
      </c>
      <c r="F7915" t="s">
        <v>8</v>
      </c>
      <c r="G7915" t="s">
        <v>27834</v>
      </c>
    </row>
    <row r="7916" spans="1:7" ht="14.4" x14ac:dyDescent="0.3">
      <c r="A7916" t="s">
        <v>17449</v>
      </c>
      <c r="B7916" s="15">
        <v>30945.13408876205</v>
      </c>
      <c r="C7916" t="s">
        <v>17450</v>
      </c>
      <c r="D7916" t="s">
        <v>4230</v>
      </c>
      <c r="E7916" t="s">
        <v>614</v>
      </c>
      <c r="F7916" t="s">
        <v>8</v>
      </c>
      <c r="G7916" t="s">
        <v>27834</v>
      </c>
    </row>
    <row r="7917" spans="1:7" ht="14.4" x14ac:dyDescent="0.3">
      <c r="A7917" t="s">
        <v>17451</v>
      </c>
      <c r="B7917" s="15">
        <v>35341.081718319692</v>
      </c>
      <c r="C7917" t="s">
        <v>17452</v>
      </c>
      <c r="D7917" t="s">
        <v>271</v>
      </c>
      <c r="E7917" t="s">
        <v>6676</v>
      </c>
      <c r="F7917" t="s">
        <v>8</v>
      </c>
      <c r="G7917" t="s">
        <v>27834</v>
      </c>
    </row>
    <row r="7918" spans="1:7" ht="14.4" x14ac:dyDescent="0.3">
      <c r="A7918" t="s">
        <v>17453</v>
      </c>
      <c r="B7918" s="15">
        <v>58543.798516950352</v>
      </c>
      <c r="C7918" t="s">
        <v>17454</v>
      </c>
      <c r="D7918" t="s">
        <v>271</v>
      </c>
      <c r="E7918" t="s">
        <v>4227</v>
      </c>
      <c r="F7918" t="s">
        <v>8</v>
      </c>
      <c r="G7918" t="s">
        <v>27834</v>
      </c>
    </row>
    <row r="7919" spans="1:7" ht="14.4" x14ac:dyDescent="0.3">
      <c r="A7919" t="s">
        <v>17455</v>
      </c>
      <c r="B7919" s="15">
        <v>26227.12202643005</v>
      </c>
      <c r="C7919" t="s">
        <v>6123</v>
      </c>
      <c r="D7919" t="s">
        <v>275</v>
      </c>
      <c r="E7919" t="s">
        <v>276</v>
      </c>
      <c r="F7919" t="s">
        <v>8</v>
      </c>
      <c r="G7919" t="s">
        <v>27834</v>
      </c>
    </row>
    <row r="7920" spans="1:7" ht="14.4" x14ac:dyDescent="0.3">
      <c r="A7920" t="s">
        <v>17456</v>
      </c>
      <c r="B7920" s="15">
        <v>34988.759645431943</v>
      </c>
      <c r="C7920" t="s">
        <v>17457</v>
      </c>
      <c r="D7920" t="s">
        <v>4230</v>
      </c>
      <c r="E7920" t="s">
        <v>614</v>
      </c>
      <c r="F7920" t="s">
        <v>8</v>
      </c>
      <c r="G7920" t="s">
        <v>27834</v>
      </c>
    </row>
    <row r="7921" spans="1:7" ht="14.4" x14ac:dyDescent="0.3">
      <c r="A7921" t="s">
        <v>17458</v>
      </c>
      <c r="B7921" s="15">
        <v>51434.369776313419</v>
      </c>
      <c r="C7921" t="s">
        <v>17459</v>
      </c>
      <c r="D7921" t="s">
        <v>4230</v>
      </c>
      <c r="E7921" t="s">
        <v>614</v>
      </c>
      <c r="F7921" t="s">
        <v>8</v>
      </c>
      <c r="G7921" t="s">
        <v>27834</v>
      </c>
    </row>
    <row r="7922" spans="1:7" ht="14.4" x14ac:dyDescent="0.3">
      <c r="A7922" t="s">
        <v>17460</v>
      </c>
      <c r="B7922" s="15">
        <v>66577.640491936123</v>
      </c>
      <c r="C7922" t="s">
        <v>17461</v>
      </c>
      <c r="D7922" t="s">
        <v>271</v>
      </c>
      <c r="E7922" t="s">
        <v>4227</v>
      </c>
      <c r="F7922" t="s">
        <v>8</v>
      </c>
      <c r="G7922" t="s">
        <v>27834</v>
      </c>
    </row>
    <row r="7923" spans="1:7" ht="14.4" x14ac:dyDescent="0.3">
      <c r="A7923" t="s">
        <v>17462</v>
      </c>
      <c r="B7923" s="15">
        <v>105096.51983420231</v>
      </c>
      <c r="C7923" t="s">
        <v>17463</v>
      </c>
      <c r="D7923" t="s">
        <v>271</v>
      </c>
      <c r="E7923" t="s">
        <v>3885</v>
      </c>
      <c r="F7923" t="s">
        <v>8</v>
      </c>
      <c r="G7923" t="s">
        <v>27834</v>
      </c>
    </row>
    <row r="7924" spans="1:7" ht="14.4" x14ac:dyDescent="0.3">
      <c r="A7924" t="s">
        <v>17464</v>
      </c>
      <c r="B7924" s="15">
        <v>46422.154605591037</v>
      </c>
      <c r="C7924" t="s">
        <v>17463</v>
      </c>
      <c r="D7924" t="s">
        <v>271</v>
      </c>
      <c r="E7924" t="s">
        <v>3885</v>
      </c>
      <c r="F7924" t="s">
        <v>8</v>
      </c>
      <c r="G7924" t="s">
        <v>27834</v>
      </c>
    </row>
    <row r="7925" spans="1:7" ht="14.4" x14ac:dyDescent="0.3">
      <c r="A7925" t="s">
        <v>17465</v>
      </c>
      <c r="B7925" s="15">
        <v>25032.590589537991</v>
      </c>
      <c r="C7925" t="s">
        <v>17466</v>
      </c>
      <c r="D7925" t="s">
        <v>6364</v>
      </c>
      <c r="E7925" t="s">
        <v>6365</v>
      </c>
      <c r="F7925" t="s">
        <v>8</v>
      </c>
      <c r="G7925" t="s">
        <v>27834</v>
      </c>
    </row>
    <row r="7926" spans="1:7" ht="14.4" x14ac:dyDescent="0.3">
      <c r="A7926" t="s">
        <v>17467</v>
      </c>
      <c r="B7926" s="15">
        <v>126277.45957187899</v>
      </c>
      <c r="C7926" t="s">
        <v>17468</v>
      </c>
      <c r="D7926" t="s">
        <v>271</v>
      </c>
      <c r="E7926" s="8">
        <v>8104</v>
      </c>
      <c r="F7926" t="s">
        <v>8</v>
      </c>
      <c r="G7926" t="s">
        <v>27834</v>
      </c>
    </row>
    <row r="7927" spans="1:7" ht="14.4" x14ac:dyDescent="0.3">
      <c r="A7927" t="s">
        <v>17469</v>
      </c>
      <c r="B7927" s="15">
        <v>34645.689363195219</v>
      </c>
      <c r="C7927" t="s">
        <v>17470</v>
      </c>
      <c r="D7927" t="s">
        <v>271</v>
      </c>
      <c r="E7927" t="s">
        <v>6676</v>
      </c>
      <c r="F7927" t="s">
        <v>8</v>
      </c>
      <c r="G7927" t="s">
        <v>27834</v>
      </c>
    </row>
    <row r="7928" spans="1:7" ht="14.4" x14ac:dyDescent="0.3">
      <c r="A7928" t="s">
        <v>17471</v>
      </c>
      <c r="B7928" s="15">
        <v>25190.27548787705</v>
      </c>
      <c r="C7928" t="s">
        <v>8769</v>
      </c>
      <c r="D7928" t="s">
        <v>575</v>
      </c>
      <c r="E7928" t="s">
        <v>576</v>
      </c>
      <c r="F7928" t="s">
        <v>8</v>
      </c>
      <c r="G7928" t="s">
        <v>27834</v>
      </c>
    </row>
    <row r="7929" spans="1:7" ht="14.4" x14ac:dyDescent="0.3">
      <c r="A7929" t="s">
        <v>17472</v>
      </c>
      <c r="B7929" s="15">
        <v>64427.923485609019</v>
      </c>
      <c r="C7929" t="s">
        <v>17473</v>
      </c>
      <c r="D7929" t="s">
        <v>575</v>
      </c>
      <c r="E7929" t="s">
        <v>576</v>
      </c>
      <c r="F7929" t="s">
        <v>8</v>
      </c>
      <c r="G7929" t="s">
        <v>27834</v>
      </c>
    </row>
    <row r="7930" spans="1:7" ht="14.4" x14ac:dyDescent="0.3">
      <c r="A7930" t="s">
        <v>17474</v>
      </c>
      <c r="B7930" s="15">
        <v>44172.801535856837</v>
      </c>
      <c r="C7930" t="s">
        <v>17475</v>
      </c>
      <c r="D7930" t="s">
        <v>271</v>
      </c>
      <c r="E7930" t="s">
        <v>6676</v>
      </c>
      <c r="F7930" t="s">
        <v>8</v>
      </c>
      <c r="G7930" t="s">
        <v>27834</v>
      </c>
    </row>
    <row r="7931" spans="1:7" ht="14.4" x14ac:dyDescent="0.3">
      <c r="A7931" t="s">
        <v>17476</v>
      </c>
      <c r="B7931" s="15">
        <v>33176.024291497859</v>
      </c>
      <c r="C7931" t="s">
        <v>17475</v>
      </c>
      <c r="D7931" t="s">
        <v>271</v>
      </c>
      <c r="E7931" t="s">
        <v>6676</v>
      </c>
      <c r="F7931" t="s">
        <v>8</v>
      </c>
      <c r="G7931" t="s">
        <v>27834</v>
      </c>
    </row>
    <row r="7932" spans="1:7" ht="14.4" x14ac:dyDescent="0.3">
      <c r="A7932" t="s">
        <v>17477</v>
      </c>
      <c r="B7932" s="15">
        <v>31584.610658889309</v>
      </c>
      <c r="C7932" t="s">
        <v>17478</v>
      </c>
      <c r="D7932" t="s">
        <v>271</v>
      </c>
      <c r="E7932" t="s">
        <v>4100</v>
      </c>
      <c r="F7932" t="s">
        <v>8</v>
      </c>
      <c r="G7932" t="s">
        <v>27834</v>
      </c>
    </row>
    <row r="7933" spans="1:7" ht="14.4" x14ac:dyDescent="0.3">
      <c r="A7933" t="s">
        <v>17479</v>
      </c>
      <c r="B7933" s="15">
        <v>42996.881097664707</v>
      </c>
      <c r="C7933" t="s">
        <v>17480</v>
      </c>
      <c r="D7933" t="s">
        <v>271</v>
      </c>
      <c r="E7933" t="s">
        <v>3885</v>
      </c>
      <c r="F7933" t="s">
        <v>8</v>
      </c>
      <c r="G7933" t="s">
        <v>27834</v>
      </c>
    </row>
    <row r="7934" spans="1:7" ht="14.4" x14ac:dyDescent="0.3">
      <c r="A7934" t="s">
        <v>17481</v>
      </c>
      <c r="B7934" s="15">
        <v>105921.9451506698</v>
      </c>
      <c r="C7934" t="s">
        <v>17482</v>
      </c>
      <c r="D7934" t="s">
        <v>12477</v>
      </c>
      <c r="E7934" t="s">
        <v>12478</v>
      </c>
      <c r="F7934" t="s">
        <v>8</v>
      </c>
      <c r="G7934" t="s">
        <v>27834</v>
      </c>
    </row>
    <row r="7935" spans="1:7" ht="14.4" x14ac:dyDescent="0.3">
      <c r="A7935" t="s">
        <v>17483</v>
      </c>
      <c r="B7935" s="15">
        <v>25314.159841518758</v>
      </c>
      <c r="C7935" t="s">
        <v>17484</v>
      </c>
      <c r="D7935" t="s">
        <v>271</v>
      </c>
      <c r="E7935" t="s">
        <v>4100</v>
      </c>
      <c r="F7935" t="s">
        <v>8</v>
      </c>
      <c r="G7935" t="s">
        <v>27834</v>
      </c>
    </row>
    <row r="7936" spans="1:7" ht="14.4" x14ac:dyDescent="0.3">
      <c r="A7936" t="s">
        <v>17485</v>
      </c>
      <c r="B7936" s="15">
        <v>35739.561252884923</v>
      </c>
      <c r="C7936" t="s">
        <v>17486</v>
      </c>
      <c r="D7936" t="s">
        <v>12477</v>
      </c>
      <c r="E7936" t="s">
        <v>12478</v>
      </c>
      <c r="F7936" t="s">
        <v>8</v>
      </c>
      <c r="G7936" t="s">
        <v>27834</v>
      </c>
    </row>
    <row r="7937" spans="1:7" ht="14.4" x14ac:dyDescent="0.3">
      <c r="A7937" t="s">
        <v>17487</v>
      </c>
      <c r="B7937" s="15">
        <v>32087.12350395399</v>
      </c>
      <c r="C7937" t="s">
        <v>17488</v>
      </c>
      <c r="D7937" t="s">
        <v>4230</v>
      </c>
      <c r="E7937" t="s">
        <v>614</v>
      </c>
      <c r="F7937" t="s">
        <v>8</v>
      </c>
      <c r="G7937" t="s">
        <v>27834</v>
      </c>
    </row>
    <row r="7938" spans="1:7" ht="14.4" x14ac:dyDescent="0.3">
      <c r="A7938" t="s">
        <v>17489</v>
      </c>
      <c r="B7938" s="15">
        <v>117231.63793580901</v>
      </c>
      <c r="C7938" t="s">
        <v>17490</v>
      </c>
      <c r="D7938" t="s">
        <v>271</v>
      </c>
      <c r="E7938" t="s">
        <v>4227</v>
      </c>
      <c r="F7938" t="s">
        <v>8</v>
      </c>
      <c r="G7938" t="s">
        <v>27834</v>
      </c>
    </row>
    <row r="7939" spans="1:7" ht="14.4" x14ac:dyDescent="0.3">
      <c r="A7939" t="s">
        <v>17491</v>
      </c>
      <c r="B7939" s="15">
        <v>25843.420724241169</v>
      </c>
      <c r="C7939" t="s">
        <v>17492</v>
      </c>
      <c r="D7939" t="s">
        <v>275</v>
      </c>
      <c r="E7939" t="s">
        <v>276</v>
      </c>
      <c r="F7939" t="s">
        <v>8</v>
      </c>
      <c r="G7939" t="s">
        <v>27834</v>
      </c>
    </row>
    <row r="7940" spans="1:7" ht="14.4" x14ac:dyDescent="0.3">
      <c r="A7940" t="s">
        <v>17493</v>
      </c>
      <c r="B7940" s="15">
        <v>28689.848906985939</v>
      </c>
      <c r="C7940" t="s">
        <v>17494</v>
      </c>
      <c r="D7940" t="s">
        <v>271</v>
      </c>
      <c r="E7940" t="s">
        <v>6676</v>
      </c>
      <c r="F7940" t="s">
        <v>8</v>
      </c>
      <c r="G7940" t="s">
        <v>27834</v>
      </c>
    </row>
    <row r="7941" spans="1:7" ht="14.4" x14ac:dyDescent="0.3">
      <c r="A7941" t="s">
        <v>17495</v>
      </c>
      <c r="B7941" s="15">
        <v>25062.393343998079</v>
      </c>
      <c r="C7941" t="s">
        <v>17496</v>
      </c>
      <c r="D7941" t="s">
        <v>6049</v>
      </c>
      <c r="E7941" t="s">
        <v>6050</v>
      </c>
      <c r="F7941" t="s">
        <v>8</v>
      </c>
      <c r="G7941" t="s">
        <v>27834</v>
      </c>
    </row>
    <row r="7942" spans="1:7" ht="14.4" x14ac:dyDescent="0.3">
      <c r="A7942" t="s">
        <v>17497</v>
      </c>
      <c r="B7942" s="15">
        <v>26532.212038887388</v>
      </c>
      <c r="C7942" t="s">
        <v>17498</v>
      </c>
      <c r="D7942" t="s">
        <v>271</v>
      </c>
      <c r="E7942" t="s">
        <v>3885</v>
      </c>
      <c r="F7942" t="s">
        <v>8</v>
      </c>
      <c r="G7942" t="s">
        <v>27834</v>
      </c>
    </row>
    <row r="7943" spans="1:7" ht="14.4" x14ac:dyDescent="0.3">
      <c r="A7943" t="s">
        <v>17499</v>
      </c>
      <c r="B7943" s="15">
        <v>106921.7919571204</v>
      </c>
      <c r="C7943" t="s">
        <v>17498</v>
      </c>
      <c r="D7943" t="s">
        <v>271</v>
      </c>
      <c r="E7943" t="s">
        <v>3885</v>
      </c>
      <c r="F7943" t="s">
        <v>8</v>
      </c>
      <c r="G7943" t="s">
        <v>27834</v>
      </c>
    </row>
    <row r="7944" spans="1:7" ht="14.4" x14ac:dyDescent="0.3">
      <c r="A7944" t="s">
        <v>17500</v>
      </c>
      <c r="B7944" s="15">
        <v>35981.11060021021</v>
      </c>
      <c r="C7944" t="s">
        <v>17498</v>
      </c>
      <c r="D7944" t="s">
        <v>271</v>
      </c>
      <c r="E7944" t="s">
        <v>3885</v>
      </c>
      <c r="F7944" t="s">
        <v>8</v>
      </c>
      <c r="G7944" t="s">
        <v>27834</v>
      </c>
    </row>
    <row r="7945" spans="1:7" ht="14.4" x14ac:dyDescent="0.3">
      <c r="A7945" t="s">
        <v>17501</v>
      </c>
      <c r="B7945" s="15">
        <v>220581.26589083089</v>
      </c>
      <c r="C7945" t="s">
        <v>17498</v>
      </c>
      <c r="D7945" t="s">
        <v>271</v>
      </c>
      <c r="E7945" t="s">
        <v>3885</v>
      </c>
      <c r="F7945" t="s">
        <v>8</v>
      </c>
      <c r="G7945" t="s">
        <v>27834</v>
      </c>
    </row>
    <row r="7946" spans="1:7" ht="14.4" x14ac:dyDescent="0.3">
      <c r="A7946" t="s">
        <v>17502</v>
      </c>
      <c r="B7946" s="15">
        <v>507331.50669034588</v>
      </c>
      <c r="C7946" t="s">
        <v>17498</v>
      </c>
      <c r="D7946" t="s">
        <v>271</v>
      </c>
      <c r="E7946" t="s">
        <v>3885</v>
      </c>
      <c r="F7946" t="s">
        <v>8</v>
      </c>
      <c r="G7946" t="s">
        <v>27834</v>
      </c>
    </row>
    <row r="7947" spans="1:7" ht="14.4" x14ac:dyDescent="0.3">
      <c r="A7947" t="s">
        <v>17503</v>
      </c>
      <c r="B7947" s="15">
        <v>110981.33570625191</v>
      </c>
      <c r="C7947" t="s">
        <v>17498</v>
      </c>
      <c r="D7947" t="s">
        <v>271</v>
      </c>
      <c r="E7947" t="s">
        <v>3885</v>
      </c>
      <c r="F7947" t="s">
        <v>8</v>
      </c>
      <c r="G7947" t="s">
        <v>27834</v>
      </c>
    </row>
    <row r="7948" spans="1:7" ht="14.4" x14ac:dyDescent="0.3">
      <c r="A7948" t="s">
        <v>17504</v>
      </c>
      <c r="B7948" s="15">
        <v>31469.408144204161</v>
      </c>
      <c r="C7948" t="s">
        <v>17498</v>
      </c>
      <c r="D7948" t="s">
        <v>271</v>
      </c>
      <c r="E7948" t="s">
        <v>3885</v>
      </c>
      <c r="F7948" t="s">
        <v>8</v>
      </c>
      <c r="G7948" t="s">
        <v>27834</v>
      </c>
    </row>
    <row r="7949" spans="1:7" ht="14.4" x14ac:dyDescent="0.3">
      <c r="A7949" t="s">
        <v>17505</v>
      </c>
      <c r="B7949" s="15">
        <v>49445.75753642273</v>
      </c>
      <c r="C7949" t="s">
        <v>17506</v>
      </c>
      <c r="D7949" t="s">
        <v>4230</v>
      </c>
      <c r="E7949" t="s">
        <v>614</v>
      </c>
      <c r="F7949" t="s">
        <v>8</v>
      </c>
      <c r="G7949" t="s">
        <v>27834</v>
      </c>
    </row>
    <row r="7950" spans="1:7" ht="14.4" x14ac:dyDescent="0.3">
      <c r="A7950" t="s">
        <v>17507</v>
      </c>
      <c r="B7950" s="15">
        <v>40183.707119643062</v>
      </c>
      <c r="C7950" t="s">
        <v>17508</v>
      </c>
      <c r="D7950" t="s">
        <v>12477</v>
      </c>
      <c r="E7950" s="8">
        <v>8007</v>
      </c>
      <c r="F7950" t="s">
        <v>8</v>
      </c>
      <c r="G7950" t="s">
        <v>27834</v>
      </c>
    </row>
    <row r="7951" spans="1:7" ht="14.4" x14ac:dyDescent="0.3">
      <c r="A7951" t="s">
        <v>17509</v>
      </c>
      <c r="B7951" s="15">
        <v>56484.22805952136</v>
      </c>
      <c r="C7951" t="s">
        <v>17510</v>
      </c>
      <c r="D7951" t="s">
        <v>6049</v>
      </c>
      <c r="E7951" t="s">
        <v>6050</v>
      </c>
      <c r="F7951" t="s">
        <v>8</v>
      </c>
      <c r="G7951" t="s">
        <v>27834</v>
      </c>
    </row>
    <row r="7952" spans="1:7" ht="14.4" x14ac:dyDescent="0.3">
      <c r="A7952" t="s">
        <v>17511</v>
      </c>
      <c r="B7952" s="15">
        <v>39645.260226474813</v>
      </c>
      <c r="C7952" t="s">
        <v>17512</v>
      </c>
      <c r="D7952" t="s">
        <v>271</v>
      </c>
      <c r="E7952" t="s">
        <v>4100</v>
      </c>
      <c r="F7952" t="s">
        <v>8</v>
      </c>
      <c r="G7952" t="s">
        <v>27834</v>
      </c>
    </row>
    <row r="7953" spans="1:7" ht="14.4" x14ac:dyDescent="0.3">
      <c r="A7953" t="s">
        <v>17513</v>
      </c>
      <c r="B7953" s="15">
        <v>57613.261547168047</v>
      </c>
      <c r="C7953" t="s">
        <v>17514</v>
      </c>
      <c r="D7953" t="s">
        <v>271</v>
      </c>
      <c r="E7953" t="s">
        <v>3885</v>
      </c>
      <c r="F7953" t="s">
        <v>8</v>
      </c>
      <c r="G7953" t="s">
        <v>27834</v>
      </c>
    </row>
    <row r="7954" spans="1:7" ht="14.4" x14ac:dyDescent="0.3">
      <c r="A7954" t="s">
        <v>17515</v>
      </c>
      <c r="B7954" s="15">
        <v>34713.099923438218</v>
      </c>
      <c r="C7954" t="s">
        <v>17514</v>
      </c>
      <c r="D7954" t="s">
        <v>271</v>
      </c>
      <c r="E7954" t="s">
        <v>3885</v>
      </c>
      <c r="F7954" t="s">
        <v>8</v>
      </c>
      <c r="G7954" t="s">
        <v>27834</v>
      </c>
    </row>
    <row r="7955" spans="1:7" ht="14.4" x14ac:dyDescent="0.3">
      <c r="A7955" t="s">
        <v>17516</v>
      </c>
      <c r="B7955" s="15">
        <v>41007.466663231004</v>
      </c>
      <c r="C7955" t="s">
        <v>17517</v>
      </c>
      <c r="D7955" t="s">
        <v>4230</v>
      </c>
      <c r="E7955" t="s">
        <v>614</v>
      </c>
      <c r="F7955" t="s">
        <v>8</v>
      </c>
      <c r="G7955" t="s">
        <v>27834</v>
      </c>
    </row>
    <row r="7956" spans="1:7" ht="14.4" x14ac:dyDescent="0.3">
      <c r="A7956" t="s">
        <v>17518</v>
      </c>
      <c r="B7956" s="15">
        <v>25880.88607515398</v>
      </c>
      <c r="C7956" t="s">
        <v>17519</v>
      </c>
      <c r="D7956" t="s">
        <v>271</v>
      </c>
      <c r="E7956" t="s">
        <v>988</v>
      </c>
      <c r="F7956" t="s">
        <v>8</v>
      </c>
      <c r="G7956" t="s">
        <v>27834</v>
      </c>
    </row>
    <row r="7957" spans="1:7" ht="14.4" x14ac:dyDescent="0.3">
      <c r="A7957" t="s">
        <v>17520</v>
      </c>
      <c r="B7957" s="15">
        <v>39348.028170864949</v>
      </c>
      <c r="C7957" t="s">
        <v>14500</v>
      </c>
      <c r="D7957" t="s">
        <v>5969</v>
      </c>
      <c r="E7957" t="s">
        <v>5970</v>
      </c>
      <c r="F7957" t="s">
        <v>8</v>
      </c>
      <c r="G7957" t="s">
        <v>27834</v>
      </c>
    </row>
    <row r="7958" spans="1:7" ht="14.4" x14ac:dyDescent="0.3">
      <c r="A7958" t="s">
        <v>17521</v>
      </c>
      <c r="B7958" s="15">
        <v>26989.91550485239</v>
      </c>
      <c r="C7958" t="s">
        <v>17522</v>
      </c>
      <c r="D7958" t="s">
        <v>6049</v>
      </c>
      <c r="E7958" t="s">
        <v>6050</v>
      </c>
      <c r="F7958" t="s">
        <v>8</v>
      </c>
      <c r="G7958" t="s">
        <v>27834</v>
      </c>
    </row>
    <row r="7959" spans="1:7" ht="14.4" x14ac:dyDescent="0.3">
      <c r="A7959" t="s">
        <v>17523</v>
      </c>
      <c r="B7959" s="15">
        <v>33781.254105848733</v>
      </c>
      <c r="C7959" t="s">
        <v>6363</v>
      </c>
      <c r="D7959" t="s">
        <v>6364</v>
      </c>
      <c r="E7959" t="s">
        <v>6365</v>
      </c>
      <c r="F7959" t="s">
        <v>8</v>
      </c>
      <c r="G7959" t="s">
        <v>27834</v>
      </c>
    </row>
    <row r="7960" spans="1:7" ht="14.4" x14ac:dyDescent="0.3">
      <c r="A7960" t="s">
        <v>17524</v>
      </c>
      <c r="B7960" s="15">
        <v>100359.0962016311</v>
      </c>
      <c r="C7960" t="s">
        <v>6363</v>
      </c>
      <c r="D7960" t="s">
        <v>6364</v>
      </c>
      <c r="E7960" t="s">
        <v>6365</v>
      </c>
      <c r="F7960" t="s">
        <v>8</v>
      </c>
      <c r="G7960" t="s">
        <v>27834</v>
      </c>
    </row>
    <row r="7961" spans="1:7" ht="14.4" x14ac:dyDescent="0.3">
      <c r="A7961" t="s">
        <v>17525</v>
      </c>
      <c r="B7961" s="15">
        <v>129424.7991458324</v>
      </c>
      <c r="C7961" t="s">
        <v>17526</v>
      </c>
      <c r="D7961" t="s">
        <v>271</v>
      </c>
      <c r="E7961" t="s">
        <v>988</v>
      </c>
      <c r="F7961" t="s">
        <v>8</v>
      </c>
      <c r="G7961" t="s">
        <v>27834</v>
      </c>
    </row>
    <row r="7962" spans="1:7" ht="14.4" x14ac:dyDescent="0.3">
      <c r="A7962" t="s">
        <v>17527</v>
      </c>
      <c r="B7962" s="15">
        <v>78774.04217023676</v>
      </c>
      <c r="C7962" t="s">
        <v>17528</v>
      </c>
      <c r="D7962" t="s">
        <v>271</v>
      </c>
      <c r="E7962" t="s">
        <v>3885</v>
      </c>
      <c r="F7962" t="s">
        <v>8</v>
      </c>
      <c r="G7962" t="s">
        <v>27834</v>
      </c>
    </row>
    <row r="7963" spans="1:7" ht="14.4" x14ac:dyDescent="0.3">
      <c r="A7963" t="s">
        <v>17529</v>
      </c>
      <c r="B7963" s="15">
        <v>53561.940366778683</v>
      </c>
      <c r="C7963" t="s">
        <v>17530</v>
      </c>
      <c r="D7963" t="s">
        <v>271</v>
      </c>
      <c r="E7963" t="s">
        <v>4100</v>
      </c>
      <c r="F7963" t="s">
        <v>8</v>
      </c>
      <c r="G7963" t="s">
        <v>27834</v>
      </c>
    </row>
    <row r="7964" spans="1:7" ht="14.4" x14ac:dyDescent="0.3">
      <c r="A7964" t="s">
        <v>17531</v>
      </c>
      <c r="B7964" s="15">
        <v>32565.09564224767</v>
      </c>
      <c r="C7964" t="s">
        <v>17532</v>
      </c>
      <c r="D7964" t="s">
        <v>4230</v>
      </c>
      <c r="E7964" t="s">
        <v>614</v>
      </c>
      <c r="F7964" t="s">
        <v>8</v>
      </c>
      <c r="G7964" t="s">
        <v>27834</v>
      </c>
    </row>
    <row r="7965" spans="1:7" ht="14.4" x14ac:dyDescent="0.3">
      <c r="A7965" t="s">
        <v>17533</v>
      </c>
      <c r="B7965" s="15">
        <v>26025.987900745618</v>
      </c>
      <c r="C7965" t="s">
        <v>17534</v>
      </c>
      <c r="D7965" t="s">
        <v>271</v>
      </c>
      <c r="E7965" t="s">
        <v>4100</v>
      </c>
      <c r="F7965" t="s">
        <v>8</v>
      </c>
      <c r="G7965" t="s">
        <v>27834</v>
      </c>
    </row>
    <row r="7966" spans="1:7" ht="14.4" x14ac:dyDescent="0.3">
      <c r="A7966" t="s">
        <v>17535</v>
      </c>
      <c r="B7966" s="15">
        <v>41150.002344719083</v>
      </c>
      <c r="C7966" t="s">
        <v>17536</v>
      </c>
      <c r="D7966" t="s">
        <v>4230</v>
      </c>
      <c r="E7966" t="s">
        <v>614</v>
      </c>
      <c r="F7966" t="s">
        <v>8</v>
      </c>
      <c r="G7966" t="s">
        <v>27834</v>
      </c>
    </row>
    <row r="7967" spans="1:7" ht="14.4" x14ac:dyDescent="0.3">
      <c r="A7967" t="s">
        <v>17537</v>
      </c>
      <c r="B7967" s="15">
        <v>42520.146049858013</v>
      </c>
      <c r="C7967" t="s">
        <v>7762</v>
      </c>
      <c r="D7967" t="s">
        <v>275</v>
      </c>
      <c r="E7967" t="s">
        <v>523</v>
      </c>
      <c r="F7967" t="s">
        <v>8</v>
      </c>
      <c r="G7967" t="s">
        <v>27834</v>
      </c>
    </row>
    <row r="7968" spans="1:7" ht="14.4" x14ac:dyDescent="0.3">
      <c r="A7968" t="s">
        <v>17538</v>
      </c>
      <c r="B7968" s="15">
        <v>31059.869413423439</v>
      </c>
      <c r="C7968" t="s">
        <v>4159</v>
      </c>
      <c r="D7968" t="s">
        <v>275</v>
      </c>
      <c r="E7968" t="s">
        <v>265</v>
      </c>
      <c r="F7968" t="s">
        <v>8</v>
      </c>
      <c r="G7968" t="s">
        <v>27834</v>
      </c>
    </row>
    <row r="7969" spans="1:7" ht="14.4" x14ac:dyDescent="0.3">
      <c r="A7969" t="s">
        <v>17539</v>
      </c>
      <c r="B7969" s="15">
        <v>26760.98835797971</v>
      </c>
      <c r="C7969" t="s">
        <v>17540</v>
      </c>
      <c r="D7969" t="s">
        <v>275</v>
      </c>
      <c r="E7969" t="s">
        <v>265</v>
      </c>
      <c r="F7969" t="s">
        <v>8</v>
      </c>
      <c r="G7969" t="s">
        <v>27834</v>
      </c>
    </row>
    <row r="7970" spans="1:7" ht="14.4" x14ac:dyDescent="0.3">
      <c r="A7970" t="s">
        <v>17541</v>
      </c>
      <c r="B7970" s="15">
        <v>105208.26252332301</v>
      </c>
      <c r="C7970" t="s">
        <v>17542</v>
      </c>
      <c r="D7970" t="s">
        <v>4230</v>
      </c>
      <c r="E7970" t="s">
        <v>614</v>
      </c>
      <c r="F7970" t="s">
        <v>8</v>
      </c>
      <c r="G7970" t="s">
        <v>27834</v>
      </c>
    </row>
    <row r="7971" spans="1:7" ht="14.4" x14ac:dyDescent="0.3">
      <c r="A7971" t="s">
        <v>17543</v>
      </c>
      <c r="B7971" s="15">
        <v>25013.494815634891</v>
      </c>
      <c r="C7971" t="s">
        <v>17544</v>
      </c>
      <c r="D7971" t="s">
        <v>275</v>
      </c>
      <c r="E7971" t="s">
        <v>523</v>
      </c>
      <c r="F7971" t="s">
        <v>8</v>
      </c>
      <c r="G7971" t="s">
        <v>27834</v>
      </c>
    </row>
    <row r="7972" spans="1:7" ht="14.4" x14ac:dyDescent="0.3">
      <c r="A7972" t="s">
        <v>17545</v>
      </c>
      <c r="B7972" s="15">
        <v>40527.617087894803</v>
      </c>
      <c r="C7972" t="s">
        <v>17546</v>
      </c>
      <c r="D7972" t="s">
        <v>7192</v>
      </c>
      <c r="E7972" t="s">
        <v>5970</v>
      </c>
      <c r="F7972" t="s">
        <v>8</v>
      </c>
      <c r="G7972" t="s">
        <v>27834</v>
      </c>
    </row>
    <row r="7973" spans="1:7" ht="14.4" x14ac:dyDescent="0.3">
      <c r="A7973" t="s">
        <v>17551</v>
      </c>
      <c r="B7973" s="15">
        <v>26364.411244546442</v>
      </c>
      <c r="C7973" t="s">
        <v>17552</v>
      </c>
      <c r="D7973" t="s">
        <v>7192</v>
      </c>
      <c r="E7973" t="s">
        <v>5970</v>
      </c>
      <c r="F7973" t="s">
        <v>8</v>
      </c>
      <c r="G7973" t="s">
        <v>27834</v>
      </c>
    </row>
    <row r="7974" spans="1:7" ht="14.4" x14ac:dyDescent="0.3">
      <c r="A7974" t="s">
        <v>17553</v>
      </c>
      <c r="B7974" s="15">
        <v>57069.366017437853</v>
      </c>
      <c r="C7974" t="s">
        <v>17554</v>
      </c>
      <c r="D7974" t="s">
        <v>275</v>
      </c>
      <c r="E7974" t="s">
        <v>265</v>
      </c>
      <c r="F7974" t="s">
        <v>8</v>
      </c>
      <c r="G7974" t="s">
        <v>27834</v>
      </c>
    </row>
    <row r="7975" spans="1:7" ht="14.4" x14ac:dyDescent="0.3">
      <c r="A7975" t="s">
        <v>17555</v>
      </c>
      <c r="B7975" s="15">
        <v>33088.868167724257</v>
      </c>
      <c r="C7975" t="s">
        <v>17556</v>
      </c>
      <c r="D7975" t="s">
        <v>275</v>
      </c>
      <c r="E7975" t="s">
        <v>523</v>
      </c>
      <c r="F7975" t="s">
        <v>8</v>
      </c>
      <c r="G7975" t="s">
        <v>27834</v>
      </c>
    </row>
    <row r="7976" spans="1:7" ht="14.4" x14ac:dyDescent="0.3">
      <c r="A7976" t="s">
        <v>17558</v>
      </c>
      <c r="B7976" s="15">
        <v>33066.200179538959</v>
      </c>
      <c r="C7976" t="s">
        <v>17559</v>
      </c>
      <c r="D7976" t="s">
        <v>7192</v>
      </c>
      <c r="E7976" t="s">
        <v>5970</v>
      </c>
      <c r="F7976" t="s">
        <v>8</v>
      </c>
      <c r="G7976" t="s">
        <v>27834</v>
      </c>
    </row>
    <row r="7977" spans="1:7" ht="14.4" x14ac:dyDescent="0.3">
      <c r="A7977" t="s">
        <v>17560</v>
      </c>
      <c r="B7977" s="15">
        <v>25747.266178937269</v>
      </c>
      <c r="C7977" t="s">
        <v>17561</v>
      </c>
      <c r="D7977" t="s">
        <v>7846</v>
      </c>
      <c r="E7977" t="s">
        <v>293</v>
      </c>
      <c r="F7977" t="s">
        <v>8</v>
      </c>
      <c r="G7977" t="s">
        <v>27834</v>
      </c>
    </row>
    <row r="7978" spans="1:7" ht="14.4" x14ac:dyDescent="0.3">
      <c r="A7978" t="s">
        <v>17562</v>
      </c>
      <c r="B7978" s="15">
        <v>26011.003309543241</v>
      </c>
      <c r="C7978" t="s">
        <v>17563</v>
      </c>
      <c r="D7978" t="s">
        <v>275</v>
      </c>
      <c r="E7978" t="s">
        <v>523</v>
      </c>
      <c r="F7978" t="s">
        <v>8</v>
      </c>
      <c r="G7978" t="s">
        <v>27834</v>
      </c>
    </row>
    <row r="7979" spans="1:7" ht="14.4" x14ac:dyDescent="0.3">
      <c r="A7979" t="s">
        <v>17564</v>
      </c>
      <c r="B7979" s="15">
        <v>32164.719763102079</v>
      </c>
      <c r="C7979" t="s">
        <v>17565</v>
      </c>
      <c r="D7979" t="s">
        <v>5176</v>
      </c>
      <c r="E7979" t="s">
        <v>5075</v>
      </c>
      <c r="F7979" t="s">
        <v>8</v>
      </c>
      <c r="G7979" t="s">
        <v>27834</v>
      </c>
    </row>
    <row r="7980" spans="1:7" ht="14.4" x14ac:dyDescent="0.3">
      <c r="A7980" t="s">
        <v>17566</v>
      </c>
      <c r="B7980" s="15">
        <v>49131.288543067327</v>
      </c>
      <c r="C7980" t="s">
        <v>4234</v>
      </c>
      <c r="D7980" t="s">
        <v>275</v>
      </c>
      <c r="E7980" t="s">
        <v>265</v>
      </c>
      <c r="F7980" t="s">
        <v>8</v>
      </c>
      <c r="G7980" t="s">
        <v>27834</v>
      </c>
    </row>
    <row r="7981" spans="1:7" ht="14.4" x14ac:dyDescent="0.3">
      <c r="A7981" t="s">
        <v>17567</v>
      </c>
      <c r="B7981" s="15">
        <v>25888.768331457879</v>
      </c>
      <c r="C7981" t="s">
        <v>8087</v>
      </c>
      <c r="D7981" t="s">
        <v>275</v>
      </c>
      <c r="E7981" t="s">
        <v>523</v>
      </c>
      <c r="F7981" t="s">
        <v>8</v>
      </c>
      <c r="G7981" t="s">
        <v>27834</v>
      </c>
    </row>
    <row r="7982" spans="1:7" ht="14.4" x14ac:dyDescent="0.3">
      <c r="A7982" t="s">
        <v>17568</v>
      </c>
      <c r="B7982" s="15">
        <v>27674.306938551901</v>
      </c>
      <c r="C7982" t="s">
        <v>17569</v>
      </c>
      <c r="D7982" t="s">
        <v>275</v>
      </c>
      <c r="E7982" t="s">
        <v>523</v>
      </c>
      <c r="F7982" t="s">
        <v>8</v>
      </c>
      <c r="G7982" t="s">
        <v>27834</v>
      </c>
    </row>
    <row r="7983" spans="1:7" ht="14.4" x14ac:dyDescent="0.3">
      <c r="A7983" t="s">
        <v>17570</v>
      </c>
      <c r="B7983" s="15">
        <v>26370.118135150271</v>
      </c>
      <c r="C7983" t="s">
        <v>17569</v>
      </c>
      <c r="D7983" t="s">
        <v>275</v>
      </c>
      <c r="E7983" t="s">
        <v>523</v>
      </c>
      <c r="F7983" t="s">
        <v>8</v>
      </c>
      <c r="G7983" t="s">
        <v>27834</v>
      </c>
    </row>
    <row r="7984" spans="1:7" ht="14.4" x14ac:dyDescent="0.3">
      <c r="A7984" t="s">
        <v>17573</v>
      </c>
      <c r="B7984" s="15">
        <v>27971.633737686159</v>
      </c>
      <c r="C7984" t="s">
        <v>4264</v>
      </c>
      <c r="D7984" t="s">
        <v>275</v>
      </c>
      <c r="E7984" t="s">
        <v>265</v>
      </c>
      <c r="F7984" t="s">
        <v>8</v>
      </c>
      <c r="G7984" t="s">
        <v>27834</v>
      </c>
    </row>
    <row r="7985" spans="1:7" ht="14.4" x14ac:dyDescent="0.3">
      <c r="A7985" t="s">
        <v>17574</v>
      </c>
      <c r="B7985" s="15">
        <v>188282.17771404149</v>
      </c>
      <c r="C7985" t="s">
        <v>17575</v>
      </c>
      <c r="D7985" t="s">
        <v>275</v>
      </c>
      <c r="E7985" t="s">
        <v>265</v>
      </c>
      <c r="F7985" t="s">
        <v>8</v>
      </c>
      <c r="G7985" t="s">
        <v>27834</v>
      </c>
    </row>
    <row r="7986" spans="1:7" ht="14.4" x14ac:dyDescent="0.3">
      <c r="A7986" t="s">
        <v>17576</v>
      </c>
      <c r="B7986" s="15">
        <v>317578.96769685019</v>
      </c>
      <c r="C7986" t="s">
        <v>17577</v>
      </c>
      <c r="D7986" t="s">
        <v>7192</v>
      </c>
      <c r="E7986" t="s">
        <v>5970</v>
      </c>
      <c r="F7986" t="s">
        <v>8</v>
      </c>
      <c r="G7986" t="s">
        <v>27834</v>
      </c>
    </row>
    <row r="7987" spans="1:7" ht="14.4" x14ac:dyDescent="0.3">
      <c r="A7987" t="s">
        <v>17578</v>
      </c>
      <c r="B7987" s="15">
        <v>57903.752035773578</v>
      </c>
      <c r="C7987" t="s">
        <v>17579</v>
      </c>
      <c r="D7987" t="s">
        <v>275</v>
      </c>
      <c r="E7987" t="s">
        <v>265</v>
      </c>
      <c r="F7987" t="s">
        <v>8</v>
      </c>
      <c r="G7987" t="s">
        <v>27834</v>
      </c>
    </row>
    <row r="7988" spans="1:7" ht="14.4" x14ac:dyDescent="0.3">
      <c r="A7988" t="s">
        <v>17580</v>
      </c>
      <c r="B7988" s="15">
        <v>50418.464290939053</v>
      </c>
      <c r="C7988" t="s">
        <v>17581</v>
      </c>
      <c r="D7988" t="s">
        <v>275</v>
      </c>
      <c r="E7988" t="s">
        <v>523</v>
      </c>
      <c r="F7988" t="s">
        <v>8</v>
      </c>
      <c r="G7988" t="s">
        <v>27834</v>
      </c>
    </row>
    <row r="7989" spans="1:7" ht="14.4" x14ac:dyDescent="0.3">
      <c r="A7989" t="s">
        <v>17582</v>
      </c>
      <c r="B7989" s="15">
        <v>29785.158599596081</v>
      </c>
      <c r="C7989" t="s">
        <v>17583</v>
      </c>
      <c r="D7989" t="s">
        <v>275</v>
      </c>
      <c r="E7989" t="s">
        <v>265</v>
      </c>
      <c r="F7989" t="s">
        <v>8</v>
      </c>
      <c r="G7989" t="s">
        <v>27834</v>
      </c>
    </row>
    <row r="7990" spans="1:7" ht="14.4" x14ac:dyDescent="0.3">
      <c r="A7990" t="s">
        <v>17584</v>
      </c>
      <c r="B7990" s="15">
        <v>42057.079843059757</v>
      </c>
      <c r="C7990" t="s">
        <v>5681</v>
      </c>
      <c r="D7990" t="s">
        <v>5128</v>
      </c>
      <c r="E7990" t="s">
        <v>5129</v>
      </c>
      <c r="F7990" t="s">
        <v>8</v>
      </c>
      <c r="G7990" t="s">
        <v>27834</v>
      </c>
    </row>
    <row r="7991" spans="1:7" ht="14.4" x14ac:dyDescent="0.3">
      <c r="A7991" t="s">
        <v>17585</v>
      </c>
      <c r="B7991" s="15">
        <v>247747.64747537981</v>
      </c>
      <c r="C7991" t="s">
        <v>17586</v>
      </c>
      <c r="D7991" t="s">
        <v>7192</v>
      </c>
      <c r="E7991" t="s">
        <v>5970</v>
      </c>
      <c r="F7991" t="s">
        <v>8</v>
      </c>
      <c r="G7991" t="s">
        <v>27834</v>
      </c>
    </row>
    <row r="7992" spans="1:7" ht="14.4" x14ac:dyDescent="0.3">
      <c r="A7992" t="s">
        <v>17587</v>
      </c>
      <c r="B7992" s="15">
        <v>54342.253079357601</v>
      </c>
      <c r="C7992" t="s">
        <v>4981</v>
      </c>
      <c r="D7992" t="s">
        <v>275</v>
      </c>
      <c r="E7992" t="s">
        <v>523</v>
      </c>
      <c r="F7992" t="s">
        <v>8</v>
      </c>
      <c r="G7992" t="s">
        <v>27834</v>
      </c>
    </row>
    <row r="7993" spans="1:7" ht="14.4" x14ac:dyDescent="0.3">
      <c r="A7993" t="s">
        <v>17588</v>
      </c>
      <c r="B7993" s="15">
        <v>42519.174066292238</v>
      </c>
      <c r="C7993" t="s">
        <v>17589</v>
      </c>
      <c r="D7993" t="s">
        <v>275</v>
      </c>
      <c r="E7993" t="s">
        <v>276</v>
      </c>
      <c r="F7993" t="s">
        <v>8</v>
      </c>
      <c r="G7993" t="s">
        <v>27834</v>
      </c>
    </row>
    <row r="7994" spans="1:7" ht="14.4" x14ac:dyDescent="0.3">
      <c r="A7994" t="s">
        <v>17590</v>
      </c>
      <c r="B7994" s="15">
        <v>27128.416067713431</v>
      </c>
      <c r="C7994" t="s">
        <v>17591</v>
      </c>
      <c r="D7994" t="s">
        <v>275</v>
      </c>
      <c r="E7994" t="s">
        <v>523</v>
      </c>
      <c r="F7994" t="s">
        <v>8</v>
      </c>
      <c r="G7994" t="s">
        <v>27834</v>
      </c>
    </row>
    <row r="7995" spans="1:7" ht="14.4" x14ac:dyDescent="0.3">
      <c r="A7995" t="s">
        <v>17592</v>
      </c>
      <c r="B7995" s="15">
        <v>29842.720759260679</v>
      </c>
      <c r="C7995" t="s">
        <v>17593</v>
      </c>
      <c r="D7995" t="s">
        <v>7846</v>
      </c>
      <c r="E7995" t="s">
        <v>12332</v>
      </c>
      <c r="F7995" t="s">
        <v>8</v>
      </c>
      <c r="G7995" t="s">
        <v>27834</v>
      </c>
    </row>
    <row r="7996" spans="1:7" ht="14.4" x14ac:dyDescent="0.3">
      <c r="A7996" t="s">
        <v>17595</v>
      </c>
      <c r="B7996" s="15">
        <v>31171.51855704805</v>
      </c>
      <c r="C7996" t="s">
        <v>6326</v>
      </c>
      <c r="D7996" t="s">
        <v>275</v>
      </c>
      <c r="E7996" t="s">
        <v>523</v>
      </c>
      <c r="F7996" t="s">
        <v>8</v>
      </c>
      <c r="G7996" t="s">
        <v>27834</v>
      </c>
    </row>
    <row r="7997" spans="1:7" ht="14.4" x14ac:dyDescent="0.3">
      <c r="A7997" t="s">
        <v>17596</v>
      </c>
      <c r="B7997" s="15">
        <v>33805.943986447521</v>
      </c>
      <c r="C7997" t="s">
        <v>6326</v>
      </c>
      <c r="D7997" t="s">
        <v>275</v>
      </c>
      <c r="E7997" t="s">
        <v>523</v>
      </c>
      <c r="F7997" t="s">
        <v>8</v>
      </c>
      <c r="G7997" t="s">
        <v>27834</v>
      </c>
    </row>
    <row r="7998" spans="1:7" ht="14.4" x14ac:dyDescent="0.3">
      <c r="A7998" t="s">
        <v>17598</v>
      </c>
      <c r="B7998" s="15">
        <v>203657.95294354</v>
      </c>
      <c r="C7998" t="s">
        <v>17599</v>
      </c>
      <c r="D7998" t="s">
        <v>7192</v>
      </c>
      <c r="E7998" t="s">
        <v>5970</v>
      </c>
      <c r="F7998" t="s">
        <v>8</v>
      </c>
      <c r="G7998" t="s">
        <v>27834</v>
      </c>
    </row>
    <row r="7999" spans="1:7" ht="14.4" x14ac:dyDescent="0.3">
      <c r="A7999" t="s">
        <v>17600</v>
      </c>
      <c r="B7999" s="15">
        <v>27169.399524367171</v>
      </c>
      <c r="C7999" t="s">
        <v>17601</v>
      </c>
      <c r="D7999" t="s">
        <v>275</v>
      </c>
      <c r="E7999" t="s">
        <v>523</v>
      </c>
      <c r="F7999" t="s">
        <v>8</v>
      </c>
      <c r="G7999" t="s">
        <v>27834</v>
      </c>
    </row>
    <row r="8000" spans="1:7" ht="14.4" x14ac:dyDescent="0.3">
      <c r="A8000" t="s">
        <v>17602</v>
      </c>
      <c r="B8000" s="15">
        <v>31308.571618990689</v>
      </c>
      <c r="C8000" t="s">
        <v>17603</v>
      </c>
      <c r="D8000" t="s">
        <v>7846</v>
      </c>
      <c r="E8000" t="s">
        <v>293</v>
      </c>
      <c r="F8000" t="s">
        <v>8</v>
      </c>
      <c r="G8000" t="s">
        <v>27834</v>
      </c>
    </row>
    <row r="8001" spans="1:7" ht="14.4" x14ac:dyDescent="0.3">
      <c r="A8001" t="s">
        <v>17604</v>
      </c>
      <c r="B8001" s="15">
        <v>40405.107029191488</v>
      </c>
      <c r="C8001" t="s">
        <v>17605</v>
      </c>
      <c r="D8001" t="s">
        <v>275</v>
      </c>
      <c r="E8001" t="s">
        <v>276</v>
      </c>
      <c r="F8001" t="s">
        <v>8</v>
      </c>
      <c r="G8001" t="s">
        <v>27834</v>
      </c>
    </row>
    <row r="8002" spans="1:7" ht="14.4" x14ac:dyDescent="0.3">
      <c r="A8002" t="s">
        <v>17606</v>
      </c>
      <c r="B8002" s="15">
        <v>25950.160496786291</v>
      </c>
      <c r="C8002" t="s">
        <v>17605</v>
      </c>
      <c r="D8002" t="s">
        <v>275</v>
      </c>
      <c r="E8002" t="s">
        <v>276</v>
      </c>
      <c r="F8002" t="s">
        <v>8</v>
      </c>
      <c r="G8002" t="s">
        <v>27834</v>
      </c>
    </row>
    <row r="8003" spans="1:7" ht="14.4" x14ac:dyDescent="0.3">
      <c r="A8003" t="s">
        <v>17607</v>
      </c>
      <c r="B8003" s="15">
        <v>50281.635240691699</v>
      </c>
      <c r="C8003" t="s">
        <v>17608</v>
      </c>
      <c r="D8003" t="s">
        <v>275</v>
      </c>
      <c r="E8003" t="s">
        <v>265</v>
      </c>
      <c r="F8003" t="s">
        <v>8</v>
      </c>
      <c r="G8003" t="s">
        <v>27834</v>
      </c>
    </row>
    <row r="8004" spans="1:7" ht="14.4" x14ac:dyDescent="0.3">
      <c r="A8004" t="s">
        <v>17609</v>
      </c>
      <c r="B8004" s="15">
        <v>31143.293751717811</v>
      </c>
      <c r="C8004" t="s">
        <v>17610</v>
      </c>
      <c r="D8004" t="s">
        <v>275</v>
      </c>
      <c r="E8004" t="s">
        <v>523</v>
      </c>
      <c r="F8004" t="s">
        <v>8</v>
      </c>
      <c r="G8004" t="s">
        <v>27834</v>
      </c>
    </row>
    <row r="8005" spans="1:7" ht="14.4" x14ac:dyDescent="0.3">
      <c r="A8005" t="s">
        <v>17611</v>
      </c>
      <c r="B8005" s="15">
        <v>59130.118575838547</v>
      </c>
      <c r="C8005" t="s">
        <v>17612</v>
      </c>
      <c r="D8005" t="s">
        <v>7846</v>
      </c>
      <c r="E8005" t="s">
        <v>293</v>
      </c>
      <c r="F8005" t="s">
        <v>8</v>
      </c>
      <c r="G8005" t="s">
        <v>27834</v>
      </c>
    </row>
    <row r="8006" spans="1:7" ht="14.4" x14ac:dyDescent="0.3">
      <c r="A8006" t="s">
        <v>17613</v>
      </c>
      <c r="B8006" s="15">
        <v>28281.388152712701</v>
      </c>
      <c r="C8006" t="s">
        <v>12157</v>
      </c>
      <c r="D8006" t="s">
        <v>275</v>
      </c>
      <c r="E8006" t="s">
        <v>276</v>
      </c>
      <c r="F8006" t="s">
        <v>8</v>
      </c>
      <c r="G8006" t="s">
        <v>27834</v>
      </c>
    </row>
    <row r="8007" spans="1:7" ht="14.4" x14ac:dyDescent="0.3">
      <c r="A8007" t="s">
        <v>17614</v>
      </c>
      <c r="B8007" s="15">
        <v>25818.19697538597</v>
      </c>
      <c r="C8007" t="s">
        <v>5681</v>
      </c>
      <c r="D8007" t="s">
        <v>5128</v>
      </c>
      <c r="E8007" t="s">
        <v>5129</v>
      </c>
      <c r="F8007" t="s">
        <v>8</v>
      </c>
      <c r="G8007" t="s">
        <v>27834</v>
      </c>
    </row>
    <row r="8008" spans="1:7" ht="14.4" x14ac:dyDescent="0.3">
      <c r="A8008" t="s">
        <v>17622</v>
      </c>
      <c r="B8008" s="15">
        <v>53418.206402895987</v>
      </c>
      <c r="C8008" t="s">
        <v>17623</v>
      </c>
      <c r="D8008" t="s">
        <v>4136</v>
      </c>
      <c r="E8008" t="s">
        <v>276</v>
      </c>
      <c r="F8008" t="s">
        <v>8</v>
      </c>
      <c r="G8008" t="s">
        <v>27834</v>
      </c>
    </row>
    <row r="8009" spans="1:7" ht="14.4" x14ac:dyDescent="0.3">
      <c r="A8009" t="s">
        <v>17624</v>
      </c>
      <c r="B8009" s="15">
        <v>86850.44104491976</v>
      </c>
      <c r="C8009" t="s">
        <v>7552</v>
      </c>
      <c r="D8009" t="s">
        <v>275</v>
      </c>
      <c r="E8009" t="s">
        <v>523</v>
      </c>
      <c r="F8009" t="s">
        <v>8</v>
      </c>
      <c r="G8009" t="s">
        <v>27834</v>
      </c>
    </row>
    <row r="8010" spans="1:7" ht="14.4" x14ac:dyDescent="0.3">
      <c r="A8010" t="s">
        <v>17625</v>
      </c>
      <c r="B8010" s="15">
        <v>32820.164728231051</v>
      </c>
      <c r="C8010" t="s">
        <v>17626</v>
      </c>
      <c r="D8010" t="s">
        <v>5176</v>
      </c>
      <c r="E8010" t="s">
        <v>5075</v>
      </c>
      <c r="F8010" t="s">
        <v>8</v>
      </c>
      <c r="G8010" t="s">
        <v>27834</v>
      </c>
    </row>
    <row r="8011" spans="1:7" ht="14.4" x14ac:dyDescent="0.3">
      <c r="A8011" t="s">
        <v>17631</v>
      </c>
      <c r="B8011" s="15">
        <v>60821.62211747421</v>
      </c>
      <c r="C8011" t="s">
        <v>17632</v>
      </c>
      <c r="D8011" t="s">
        <v>5176</v>
      </c>
      <c r="E8011" t="s">
        <v>5075</v>
      </c>
      <c r="F8011" t="s">
        <v>8</v>
      </c>
      <c r="G8011" t="s">
        <v>27834</v>
      </c>
    </row>
    <row r="8012" spans="1:7" ht="14.4" x14ac:dyDescent="0.3">
      <c r="A8012" t="s">
        <v>17633</v>
      </c>
      <c r="B8012" s="15">
        <v>28007.024761712051</v>
      </c>
      <c r="C8012" t="s">
        <v>17634</v>
      </c>
      <c r="D8012" t="s">
        <v>275</v>
      </c>
      <c r="E8012" t="s">
        <v>523</v>
      </c>
      <c r="F8012" t="s">
        <v>8</v>
      </c>
      <c r="G8012" t="s">
        <v>27834</v>
      </c>
    </row>
    <row r="8013" spans="1:7" ht="14.4" x14ac:dyDescent="0.3">
      <c r="A8013" t="s">
        <v>17635</v>
      </c>
      <c r="B8013" s="15">
        <v>46531.113898976342</v>
      </c>
      <c r="C8013" t="s">
        <v>6602</v>
      </c>
      <c r="D8013" t="s">
        <v>275</v>
      </c>
      <c r="E8013" t="s">
        <v>523</v>
      </c>
      <c r="F8013" t="s">
        <v>8</v>
      </c>
      <c r="G8013" t="s">
        <v>27834</v>
      </c>
    </row>
    <row r="8014" spans="1:7" ht="14.4" x14ac:dyDescent="0.3">
      <c r="A8014" t="s">
        <v>17636</v>
      </c>
      <c r="B8014" s="15">
        <v>32348.86759018476</v>
      </c>
      <c r="C8014" t="s">
        <v>17637</v>
      </c>
      <c r="D8014" t="s">
        <v>275</v>
      </c>
      <c r="E8014" t="s">
        <v>523</v>
      </c>
      <c r="F8014" t="s">
        <v>8</v>
      </c>
      <c r="G8014" t="s">
        <v>27834</v>
      </c>
    </row>
    <row r="8015" spans="1:7" ht="14.4" x14ac:dyDescent="0.3">
      <c r="A8015" t="s">
        <v>17639</v>
      </c>
      <c r="B8015" s="15">
        <v>91126.882281049417</v>
      </c>
      <c r="C8015" t="s">
        <v>17640</v>
      </c>
      <c r="D8015" t="s">
        <v>5176</v>
      </c>
      <c r="E8015" t="s">
        <v>5075</v>
      </c>
      <c r="F8015" t="s">
        <v>8</v>
      </c>
      <c r="G8015" t="s">
        <v>27834</v>
      </c>
    </row>
    <row r="8016" spans="1:7" ht="14.4" x14ac:dyDescent="0.3">
      <c r="A8016" t="s">
        <v>17641</v>
      </c>
      <c r="B8016" s="15">
        <v>47988.942609840007</v>
      </c>
      <c r="C8016" t="s">
        <v>17642</v>
      </c>
      <c r="D8016" t="s">
        <v>275</v>
      </c>
      <c r="E8016" t="s">
        <v>523</v>
      </c>
      <c r="F8016" t="s">
        <v>8</v>
      </c>
      <c r="G8016" t="s">
        <v>27834</v>
      </c>
    </row>
    <row r="8017" spans="1:7" ht="14.4" x14ac:dyDescent="0.3">
      <c r="A8017" t="s">
        <v>17643</v>
      </c>
      <c r="B8017" s="15">
        <v>30754.73568226695</v>
      </c>
      <c r="C8017" t="s">
        <v>17642</v>
      </c>
      <c r="D8017" t="s">
        <v>275</v>
      </c>
      <c r="E8017" t="s">
        <v>523</v>
      </c>
      <c r="F8017" t="s">
        <v>8</v>
      </c>
      <c r="G8017" t="s">
        <v>27834</v>
      </c>
    </row>
    <row r="8018" spans="1:7" ht="14.4" x14ac:dyDescent="0.3">
      <c r="A8018" t="s">
        <v>17644</v>
      </c>
      <c r="B8018" s="15">
        <v>39415.303503596537</v>
      </c>
      <c r="C8018" t="s">
        <v>17645</v>
      </c>
      <c r="D8018" t="s">
        <v>275</v>
      </c>
      <c r="E8018" t="s">
        <v>276</v>
      </c>
      <c r="F8018" t="s">
        <v>8</v>
      </c>
      <c r="G8018" t="s">
        <v>27834</v>
      </c>
    </row>
    <row r="8019" spans="1:7" ht="14.4" x14ac:dyDescent="0.3">
      <c r="A8019" t="s">
        <v>17646</v>
      </c>
      <c r="B8019" s="15">
        <v>896529.06742581737</v>
      </c>
      <c r="C8019" t="s">
        <v>17647</v>
      </c>
      <c r="D8019" t="s">
        <v>7192</v>
      </c>
      <c r="E8019" t="s">
        <v>5970</v>
      </c>
      <c r="F8019" t="s">
        <v>8</v>
      </c>
      <c r="G8019" t="s">
        <v>27834</v>
      </c>
    </row>
    <row r="8020" spans="1:7" ht="14.4" x14ac:dyDescent="0.3">
      <c r="A8020" t="s">
        <v>17648</v>
      </c>
      <c r="B8020" s="15">
        <v>497772.72153614479</v>
      </c>
      <c r="C8020" t="s">
        <v>17647</v>
      </c>
      <c r="D8020" t="s">
        <v>7192</v>
      </c>
      <c r="E8020" t="s">
        <v>5970</v>
      </c>
      <c r="F8020" t="s">
        <v>8</v>
      </c>
      <c r="G8020" t="s">
        <v>27834</v>
      </c>
    </row>
    <row r="8021" spans="1:7" ht="14.4" x14ac:dyDescent="0.3">
      <c r="A8021" t="s">
        <v>17649</v>
      </c>
      <c r="B8021" s="15">
        <v>759326.20724514849</v>
      </c>
      <c r="C8021" t="s">
        <v>17647</v>
      </c>
      <c r="D8021" t="s">
        <v>7192</v>
      </c>
      <c r="E8021" t="s">
        <v>5970</v>
      </c>
      <c r="F8021" t="s">
        <v>8</v>
      </c>
      <c r="G8021" t="s">
        <v>27834</v>
      </c>
    </row>
    <row r="8022" spans="1:7" ht="14.4" x14ac:dyDescent="0.3">
      <c r="A8022" t="s">
        <v>17650</v>
      </c>
      <c r="B8022" s="15">
        <v>31386.184593448259</v>
      </c>
      <c r="C8022" t="s">
        <v>17651</v>
      </c>
      <c r="D8022" t="s">
        <v>4116</v>
      </c>
      <c r="E8022" t="s">
        <v>947</v>
      </c>
      <c r="F8022" t="s">
        <v>8</v>
      </c>
      <c r="G8022" t="s">
        <v>27834</v>
      </c>
    </row>
    <row r="8023" spans="1:7" ht="14.4" x14ac:dyDescent="0.3">
      <c r="A8023" t="s">
        <v>17652</v>
      </c>
      <c r="B8023" s="15">
        <v>32639.122766327291</v>
      </c>
      <c r="C8023" t="s">
        <v>17653</v>
      </c>
      <c r="D8023" t="s">
        <v>285</v>
      </c>
      <c r="E8023" t="s">
        <v>286</v>
      </c>
      <c r="F8023" t="s">
        <v>8</v>
      </c>
      <c r="G8023" t="s">
        <v>27834</v>
      </c>
    </row>
    <row r="8024" spans="1:7" ht="14.4" x14ac:dyDescent="0.3">
      <c r="A8024" t="s">
        <v>17654</v>
      </c>
      <c r="B8024" s="15">
        <v>29486.77030719446</v>
      </c>
      <c r="C8024" t="s">
        <v>17655</v>
      </c>
      <c r="D8024" t="s">
        <v>5749</v>
      </c>
      <c r="E8024" t="s">
        <v>5129</v>
      </c>
      <c r="F8024" t="s">
        <v>8</v>
      </c>
      <c r="G8024" t="s">
        <v>27834</v>
      </c>
    </row>
    <row r="8025" spans="1:7" ht="14.4" x14ac:dyDescent="0.3">
      <c r="A8025" t="s">
        <v>17656</v>
      </c>
      <c r="B8025" s="15">
        <v>26559.120690859501</v>
      </c>
      <c r="C8025" t="s">
        <v>17657</v>
      </c>
      <c r="D8025" t="s">
        <v>285</v>
      </c>
      <c r="E8025" t="s">
        <v>286</v>
      </c>
      <c r="F8025" t="s">
        <v>8</v>
      </c>
      <c r="G8025" t="s">
        <v>27834</v>
      </c>
    </row>
    <row r="8026" spans="1:7" ht="14.4" x14ac:dyDescent="0.3">
      <c r="A8026" t="s">
        <v>17658</v>
      </c>
      <c r="B8026" s="15">
        <v>27121.479205269108</v>
      </c>
      <c r="C8026" t="s">
        <v>17659</v>
      </c>
      <c r="D8026" t="s">
        <v>7181</v>
      </c>
      <c r="E8026" t="s">
        <v>281</v>
      </c>
      <c r="F8026" t="s">
        <v>8</v>
      </c>
      <c r="G8026" t="s">
        <v>27834</v>
      </c>
    </row>
    <row r="8027" spans="1:7" ht="14.4" x14ac:dyDescent="0.3">
      <c r="A8027" t="s">
        <v>17660</v>
      </c>
      <c r="B8027" s="15">
        <v>28364.995149092389</v>
      </c>
      <c r="C8027" t="s">
        <v>17661</v>
      </c>
      <c r="D8027" t="s">
        <v>285</v>
      </c>
      <c r="E8027" t="s">
        <v>286</v>
      </c>
      <c r="F8027" t="s">
        <v>8</v>
      </c>
      <c r="G8027" t="s">
        <v>27834</v>
      </c>
    </row>
    <row r="8028" spans="1:7" ht="14.4" x14ac:dyDescent="0.3">
      <c r="A8028" t="s">
        <v>17662</v>
      </c>
      <c r="B8028" s="15">
        <v>36924.101941967529</v>
      </c>
      <c r="C8028" t="s">
        <v>17663</v>
      </c>
      <c r="D8028" t="s">
        <v>285</v>
      </c>
      <c r="E8028" t="s">
        <v>988</v>
      </c>
      <c r="F8028" t="s">
        <v>8</v>
      </c>
      <c r="G8028" t="s">
        <v>27834</v>
      </c>
    </row>
    <row r="8029" spans="1:7" ht="14.4" x14ac:dyDescent="0.3">
      <c r="A8029" t="s">
        <v>17664</v>
      </c>
      <c r="B8029" s="15">
        <v>26891.53660396233</v>
      </c>
      <c r="C8029" t="s">
        <v>17665</v>
      </c>
      <c r="D8029" t="s">
        <v>285</v>
      </c>
      <c r="E8029" t="s">
        <v>988</v>
      </c>
      <c r="F8029" t="s">
        <v>8</v>
      </c>
      <c r="G8029" t="s">
        <v>27834</v>
      </c>
    </row>
    <row r="8030" spans="1:7" ht="14.4" x14ac:dyDescent="0.3">
      <c r="A8030" t="s">
        <v>17666</v>
      </c>
      <c r="B8030" s="15">
        <v>62115.024312999019</v>
      </c>
      <c r="C8030" t="s">
        <v>17667</v>
      </c>
      <c r="D8030" t="s">
        <v>285</v>
      </c>
      <c r="E8030" t="s">
        <v>286</v>
      </c>
      <c r="F8030" t="s">
        <v>8</v>
      </c>
      <c r="G8030" t="s">
        <v>27834</v>
      </c>
    </row>
    <row r="8031" spans="1:7" ht="14.4" x14ac:dyDescent="0.3">
      <c r="A8031" t="s">
        <v>17668</v>
      </c>
      <c r="B8031" s="15">
        <v>33837.958323432853</v>
      </c>
      <c r="C8031" t="s">
        <v>17669</v>
      </c>
      <c r="D8031" t="s">
        <v>285</v>
      </c>
      <c r="E8031" t="s">
        <v>988</v>
      </c>
      <c r="F8031" t="s">
        <v>8</v>
      </c>
      <c r="G8031" t="s">
        <v>27834</v>
      </c>
    </row>
    <row r="8032" spans="1:7" ht="14.4" x14ac:dyDescent="0.3">
      <c r="A8032" t="s">
        <v>17670</v>
      </c>
      <c r="B8032" s="15">
        <v>30099.437648520561</v>
      </c>
      <c r="C8032" t="s">
        <v>17671</v>
      </c>
      <c r="D8032" t="s">
        <v>285</v>
      </c>
      <c r="E8032" t="s">
        <v>988</v>
      </c>
      <c r="F8032" t="s">
        <v>8</v>
      </c>
      <c r="G8032" t="s">
        <v>27834</v>
      </c>
    </row>
    <row r="8033" spans="1:7" ht="14.4" x14ac:dyDescent="0.3">
      <c r="A8033" t="s">
        <v>17672</v>
      </c>
      <c r="B8033" s="15">
        <v>96951.92562475118</v>
      </c>
      <c r="C8033" t="s">
        <v>17673</v>
      </c>
      <c r="D8033" t="s">
        <v>285</v>
      </c>
      <c r="E8033" t="s">
        <v>286</v>
      </c>
      <c r="F8033" t="s">
        <v>8</v>
      </c>
      <c r="G8033" t="s">
        <v>27834</v>
      </c>
    </row>
    <row r="8034" spans="1:7" ht="14.4" x14ac:dyDescent="0.3">
      <c r="A8034" t="s">
        <v>17674</v>
      </c>
      <c r="B8034" s="15">
        <v>26150.438007878791</v>
      </c>
      <c r="C8034" t="s">
        <v>17675</v>
      </c>
      <c r="D8034" t="s">
        <v>285</v>
      </c>
      <c r="E8034" t="s">
        <v>988</v>
      </c>
      <c r="F8034" t="s">
        <v>8</v>
      </c>
      <c r="G8034" t="s">
        <v>27834</v>
      </c>
    </row>
    <row r="8035" spans="1:7" ht="14.4" x14ac:dyDescent="0.3">
      <c r="A8035" t="s">
        <v>17676</v>
      </c>
      <c r="B8035" s="15">
        <v>59690.112771824439</v>
      </c>
      <c r="C8035" t="s">
        <v>17677</v>
      </c>
      <c r="D8035" t="s">
        <v>285</v>
      </c>
      <c r="E8035" t="s">
        <v>286</v>
      </c>
      <c r="F8035" t="s">
        <v>8</v>
      </c>
      <c r="G8035" t="s">
        <v>27834</v>
      </c>
    </row>
    <row r="8036" spans="1:7" ht="14.4" x14ac:dyDescent="0.3">
      <c r="A8036" t="s">
        <v>17678</v>
      </c>
      <c r="B8036" s="15">
        <v>41949.745678990061</v>
      </c>
      <c r="C8036" t="s">
        <v>17679</v>
      </c>
      <c r="D8036" t="s">
        <v>285</v>
      </c>
      <c r="E8036" t="s">
        <v>286</v>
      </c>
      <c r="F8036" t="s">
        <v>8</v>
      </c>
      <c r="G8036" t="s">
        <v>27834</v>
      </c>
    </row>
    <row r="8037" spans="1:7" ht="14.4" x14ac:dyDescent="0.3">
      <c r="A8037" t="s">
        <v>17680</v>
      </c>
      <c r="B8037" s="15">
        <v>45841.418782283559</v>
      </c>
      <c r="C8037" t="s">
        <v>17681</v>
      </c>
      <c r="D8037" t="s">
        <v>5176</v>
      </c>
      <c r="E8037" t="s">
        <v>5075</v>
      </c>
      <c r="F8037" t="s">
        <v>8</v>
      </c>
      <c r="G8037" t="s">
        <v>27834</v>
      </c>
    </row>
    <row r="8038" spans="1:7" ht="14.4" x14ac:dyDescent="0.3">
      <c r="A8038" t="s">
        <v>17682</v>
      </c>
      <c r="B8038" s="15">
        <v>28479.322285950271</v>
      </c>
      <c r="C8038" t="s">
        <v>17683</v>
      </c>
      <c r="D8038" t="s">
        <v>285</v>
      </c>
      <c r="E8038" t="s">
        <v>988</v>
      </c>
      <c r="F8038" t="s">
        <v>8</v>
      </c>
      <c r="G8038" t="s">
        <v>27834</v>
      </c>
    </row>
    <row r="8039" spans="1:7" ht="14.4" x14ac:dyDescent="0.3">
      <c r="A8039" t="s">
        <v>17684</v>
      </c>
      <c r="B8039" s="15">
        <v>270165.83655819373</v>
      </c>
      <c r="C8039" t="s">
        <v>17685</v>
      </c>
      <c r="D8039" t="s">
        <v>285</v>
      </c>
      <c r="E8039" t="s">
        <v>286</v>
      </c>
      <c r="F8039" t="s">
        <v>8</v>
      </c>
      <c r="G8039" t="s">
        <v>27834</v>
      </c>
    </row>
    <row r="8040" spans="1:7" ht="14.4" x14ac:dyDescent="0.3">
      <c r="A8040" t="s">
        <v>17686</v>
      </c>
      <c r="B8040" s="15">
        <v>122391.9725631498</v>
      </c>
      <c r="C8040" t="s">
        <v>17687</v>
      </c>
      <c r="D8040" t="s">
        <v>285</v>
      </c>
      <c r="E8040" t="s">
        <v>286</v>
      </c>
      <c r="F8040" t="s">
        <v>8</v>
      </c>
      <c r="G8040" t="s">
        <v>27834</v>
      </c>
    </row>
    <row r="8041" spans="1:7" ht="14.4" x14ac:dyDescent="0.3">
      <c r="A8041" t="s">
        <v>17688</v>
      </c>
      <c r="B8041" s="15">
        <v>49429.367549462753</v>
      </c>
      <c r="C8041" t="s">
        <v>17689</v>
      </c>
      <c r="D8041" t="s">
        <v>285</v>
      </c>
      <c r="E8041" t="s">
        <v>286</v>
      </c>
      <c r="F8041" t="s">
        <v>8</v>
      </c>
      <c r="G8041" t="s">
        <v>27834</v>
      </c>
    </row>
    <row r="8042" spans="1:7" ht="14.4" x14ac:dyDescent="0.3">
      <c r="A8042" t="s">
        <v>17690</v>
      </c>
      <c r="B8042" s="15">
        <v>92043.952986352204</v>
      </c>
      <c r="C8042" t="s">
        <v>17691</v>
      </c>
      <c r="D8042" t="s">
        <v>285</v>
      </c>
      <c r="E8042" t="s">
        <v>286</v>
      </c>
      <c r="F8042" t="s">
        <v>8</v>
      </c>
      <c r="G8042" t="s">
        <v>27834</v>
      </c>
    </row>
    <row r="8043" spans="1:7" ht="14.4" x14ac:dyDescent="0.3">
      <c r="A8043" t="s">
        <v>17692</v>
      </c>
      <c r="B8043" s="15">
        <v>750339.71999201144</v>
      </c>
      <c r="C8043" t="s">
        <v>17693</v>
      </c>
      <c r="D8043" t="s">
        <v>285</v>
      </c>
      <c r="E8043" t="s">
        <v>286</v>
      </c>
      <c r="F8043" t="s">
        <v>8</v>
      </c>
      <c r="G8043" t="s">
        <v>27834</v>
      </c>
    </row>
    <row r="8044" spans="1:7" ht="14.4" x14ac:dyDescent="0.3">
      <c r="A8044" t="s">
        <v>17694</v>
      </c>
      <c r="B8044" s="15">
        <v>46772.327884533392</v>
      </c>
      <c r="C8044" t="s">
        <v>17695</v>
      </c>
      <c r="D8044" t="s">
        <v>285</v>
      </c>
      <c r="E8044" t="s">
        <v>988</v>
      </c>
      <c r="F8044" t="s">
        <v>8</v>
      </c>
      <c r="G8044" t="s">
        <v>27834</v>
      </c>
    </row>
    <row r="8045" spans="1:7" ht="14.4" x14ac:dyDescent="0.3">
      <c r="A8045" t="s">
        <v>17696</v>
      </c>
      <c r="B8045" s="15">
        <v>28327.7930784325</v>
      </c>
      <c r="C8045" t="s">
        <v>17697</v>
      </c>
      <c r="D8045" t="s">
        <v>285</v>
      </c>
      <c r="E8045" t="s">
        <v>286</v>
      </c>
      <c r="F8045" t="s">
        <v>8</v>
      </c>
      <c r="G8045" t="s">
        <v>27834</v>
      </c>
    </row>
    <row r="8046" spans="1:7" ht="14.4" x14ac:dyDescent="0.3">
      <c r="A8046" t="s">
        <v>17698</v>
      </c>
      <c r="B8046" s="15">
        <v>242049.3552136762</v>
      </c>
      <c r="C8046" t="s">
        <v>17699</v>
      </c>
      <c r="D8046" t="s">
        <v>285</v>
      </c>
      <c r="E8046" t="s">
        <v>988</v>
      </c>
      <c r="F8046" t="s">
        <v>8</v>
      </c>
      <c r="G8046" t="s">
        <v>27834</v>
      </c>
    </row>
    <row r="8047" spans="1:7" ht="14.4" x14ac:dyDescent="0.3">
      <c r="A8047" t="s">
        <v>17700</v>
      </c>
      <c r="B8047" s="15">
        <v>26780.873106610259</v>
      </c>
      <c r="C8047" t="s">
        <v>15205</v>
      </c>
      <c r="D8047" t="s">
        <v>4120</v>
      </c>
      <c r="E8047" t="s">
        <v>4121</v>
      </c>
      <c r="F8047" t="s">
        <v>8</v>
      </c>
      <c r="G8047" t="s">
        <v>27834</v>
      </c>
    </row>
    <row r="8048" spans="1:7" ht="14.4" x14ac:dyDescent="0.3">
      <c r="A8048" t="s">
        <v>17701</v>
      </c>
      <c r="B8048" s="15">
        <v>62303.63457172324</v>
      </c>
      <c r="C8048" t="s">
        <v>17702</v>
      </c>
      <c r="D8048" t="s">
        <v>285</v>
      </c>
      <c r="E8048" t="s">
        <v>286</v>
      </c>
      <c r="F8048" t="s">
        <v>8</v>
      </c>
      <c r="G8048" t="s">
        <v>27834</v>
      </c>
    </row>
    <row r="8049" spans="1:7" ht="14.4" x14ac:dyDescent="0.3">
      <c r="A8049" t="s">
        <v>17704</v>
      </c>
      <c r="B8049" s="15">
        <v>25966.263204166269</v>
      </c>
      <c r="C8049" t="s">
        <v>17705</v>
      </c>
      <c r="D8049" t="s">
        <v>285</v>
      </c>
      <c r="E8049" t="s">
        <v>988</v>
      </c>
      <c r="F8049" t="s">
        <v>8</v>
      </c>
      <c r="G8049" t="s">
        <v>27834</v>
      </c>
    </row>
    <row r="8050" spans="1:7" ht="14.4" x14ac:dyDescent="0.3">
      <c r="A8050" t="s">
        <v>17706</v>
      </c>
      <c r="B8050" s="15">
        <v>25579.14571129829</v>
      </c>
      <c r="C8050" t="s">
        <v>17707</v>
      </c>
      <c r="D8050" t="s">
        <v>280</v>
      </c>
      <c r="E8050" t="s">
        <v>293</v>
      </c>
      <c r="F8050" t="s">
        <v>8</v>
      </c>
      <c r="G8050" t="s">
        <v>27834</v>
      </c>
    </row>
    <row r="8051" spans="1:7" ht="14.4" x14ac:dyDescent="0.3">
      <c r="A8051" t="s">
        <v>17708</v>
      </c>
      <c r="B8051" s="15">
        <v>132357.0489048101</v>
      </c>
      <c r="C8051" t="s">
        <v>17709</v>
      </c>
      <c r="D8051" t="s">
        <v>285</v>
      </c>
      <c r="E8051" t="s">
        <v>988</v>
      </c>
      <c r="F8051" t="s">
        <v>8</v>
      </c>
      <c r="G8051" t="s">
        <v>27834</v>
      </c>
    </row>
    <row r="8052" spans="1:7" ht="14.4" x14ac:dyDescent="0.3">
      <c r="A8052" t="s">
        <v>17710</v>
      </c>
      <c r="B8052" s="15">
        <v>120242.6881349012</v>
      </c>
      <c r="C8052" t="s">
        <v>17711</v>
      </c>
      <c r="D8052" t="s">
        <v>285</v>
      </c>
      <c r="E8052" t="s">
        <v>286</v>
      </c>
      <c r="F8052" t="s">
        <v>8</v>
      </c>
      <c r="G8052" t="s">
        <v>27834</v>
      </c>
    </row>
    <row r="8053" spans="1:7" ht="14.4" x14ac:dyDescent="0.3">
      <c r="A8053" t="s">
        <v>17712</v>
      </c>
      <c r="B8053" s="15">
        <v>60671.80298225781</v>
      </c>
      <c r="C8053" t="s">
        <v>17713</v>
      </c>
      <c r="D8053" t="s">
        <v>5176</v>
      </c>
      <c r="E8053" t="s">
        <v>5075</v>
      </c>
      <c r="F8053" t="s">
        <v>8</v>
      </c>
      <c r="G8053" t="s">
        <v>27834</v>
      </c>
    </row>
    <row r="8054" spans="1:7" ht="14.4" x14ac:dyDescent="0.3">
      <c r="A8054" t="s">
        <v>17714</v>
      </c>
      <c r="B8054" s="15">
        <v>82455.755453207457</v>
      </c>
      <c r="C8054" t="s">
        <v>17715</v>
      </c>
      <c r="D8054" t="s">
        <v>285</v>
      </c>
      <c r="E8054" t="s">
        <v>286</v>
      </c>
      <c r="F8054" t="s">
        <v>8</v>
      </c>
      <c r="G8054" t="s">
        <v>27834</v>
      </c>
    </row>
    <row r="8055" spans="1:7" ht="14.4" x14ac:dyDescent="0.3">
      <c r="A8055" t="s">
        <v>17716</v>
      </c>
      <c r="B8055" s="15">
        <v>36132.585829543103</v>
      </c>
      <c r="C8055" t="s">
        <v>17717</v>
      </c>
      <c r="D8055" t="s">
        <v>285</v>
      </c>
      <c r="E8055" t="s">
        <v>286</v>
      </c>
      <c r="F8055" t="s">
        <v>8</v>
      </c>
      <c r="G8055" t="s">
        <v>27834</v>
      </c>
    </row>
    <row r="8056" spans="1:7" ht="14.4" x14ac:dyDescent="0.3">
      <c r="A8056" t="s">
        <v>17719</v>
      </c>
      <c r="B8056" s="15">
        <v>364853.3679123944</v>
      </c>
      <c r="C8056" t="s">
        <v>17720</v>
      </c>
      <c r="D8056" t="s">
        <v>285</v>
      </c>
      <c r="E8056" t="s">
        <v>286</v>
      </c>
      <c r="F8056" t="s">
        <v>8</v>
      </c>
      <c r="G8056" t="s">
        <v>27834</v>
      </c>
    </row>
    <row r="8057" spans="1:7" ht="14.4" x14ac:dyDescent="0.3">
      <c r="A8057" t="s">
        <v>17721</v>
      </c>
      <c r="B8057" s="15">
        <v>61016.916007815264</v>
      </c>
      <c r="C8057" t="s">
        <v>17722</v>
      </c>
      <c r="D8057" t="s">
        <v>285</v>
      </c>
      <c r="E8057" t="s">
        <v>286</v>
      </c>
      <c r="F8057" t="s">
        <v>8</v>
      </c>
      <c r="G8057" t="s">
        <v>27834</v>
      </c>
    </row>
    <row r="8058" spans="1:7" ht="14.4" x14ac:dyDescent="0.3">
      <c r="A8058" t="s">
        <v>17723</v>
      </c>
      <c r="B8058" s="15">
        <v>38562.391545789927</v>
      </c>
      <c r="C8058" t="s">
        <v>17724</v>
      </c>
      <c r="D8058" t="s">
        <v>285</v>
      </c>
      <c r="E8058" t="s">
        <v>286</v>
      </c>
      <c r="F8058" t="s">
        <v>8</v>
      </c>
      <c r="G8058" t="s">
        <v>27834</v>
      </c>
    </row>
    <row r="8059" spans="1:7" ht="14.4" x14ac:dyDescent="0.3">
      <c r="A8059" t="s">
        <v>17725</v>
      </c>
      <c r="B8059" s="15">
        <v>36499.51107894125</v>
      </c>
      <c r="C8059" t="s">
        <v>17726</v>
      </c>
      <c r="D8059" t="s">
        <v>285</v>
      </c>
      <c r="E8059" t="s">
        <v>286</v>
      </c>
      <c r="F8059" t="s">
        <v>8</v>
      </c>
      <c r="G8059" t="s">
        <v>27834</v>
      </c>
    </row>
    <row r="8060" spans="1:7" ht="14.4" x14ac:dyDescent="0.3">
      <c r="A8060" t="s">
        <v>17727</v>
      </c>
      <c r="B8060" s="15">
        <v>46252.115244063003</v>
      </c>
      <c r="C8060" t="s">
        <v>17728</v>
      </c>
      <c r="D8060" t="s">
        <v>280</v>
      </c>
      <c r="E8060" t="s">
        <v>293</v>
      </c>
      <c r="F8060" t="s">
        <v>8</v>
      </c>
      <c r="G8060" t="s">
        <v>27834</v>
      </c>
    </row>
    <row r="8061" spans="1:7" ht="14.4" x14ac:dyDescent="0.3">
      <c r="A8061" t="s">
        <v>17729</v>
      </c>
      <c r="B8061" s="15">
        <v>49782.087567265582</v>
      </c>
      <c r="C8061" t="s">
        <v>17730</v>
      </c>
      <c r="D8061" t="s">
        <v>5176</v>
      </c>
      <c r="E8061" t="s">
        <v>5075</v>
      </c>
      <c r="F8061" t="s">
        <v>8</v>
      </c>
      <c r="G8061" t="s">
        <v>27834</v>
      </c>
    </row>
    <row r="8062" spans="1:7" ht="14.4" x14ac:dyDescent="0.3">
      <c r="A8062" t="s">
        <v>17731</v>
      </c>
      <c r="B8062" s="15">
        <v>85326.205458225086</v>
      </c>
      <c r="C8062" t="s">
        <v>17732</v>
      </c>
      <c r="D8062" t="s">
        <v>285</v>
      </c>
      <c r="E8062" t="s">
        <v>286</v>
      </c>
      <c r="F8062" t="s">
        <v>8</v>
      </c>
      <c r="G8062" t="s">
        <v>27834</v>
      </c>
    </row>
    <row r="8063" spans="1:7" ht="14.4" x14ac:dyDescent="0.3">
      <c r="A8063" t="s">
        <v>17733</v>
      </c>
      <c r="B8063" s="15">
        <v>29927.269645373301</v>
      </c>
      <c r="C8063" t="s">
        <v>17734</v>
      </c>
      <c r="D8063" t="s">
        <v>4120</v>
      </c>
      <c r="E8063" t="s">
        <v>4121</v>
      </c>
      <c r="F8063" t="s">
        <v>8</v>
      </c>
      <c r="G8063" t="s">
        <v>27834</v>
      </c>
    </row>
    <row r="8064" spans="1:7" ht="14.4" x14ac:dyDescent="0.3">
      <c r="A8064" t="s">
        <v>17735</v>
      </c>
      <c r="B8064" s="15">
        <v>96642.488202656881</v>
      </c>
      <c r="C8064" t="s">
        <v>17736</v>
      </c>
      <c r="D8064" t="s">
        <v>285</v>
      </c>
      <c r="E8064" t="s">
        <v>286</v>
      </c>
      <c r="F8064" t="s">
        <v>8</v>
      </c>
      <c r="G8064" t="s">
        <v>27834</v>
      </c>
    </row>
    <row r="8065" spans="1:7" ht="14.4" x14ac:dyDescent="0.3">
      <c r="A8065" t="s">
        <v>17737</v>
      </c>
      <c r="B8065" s="15">
        <v>291751.3471120809</v>
      </c>
      <c r="C8065" t="s">
        <v>17738</v>
      </c>
      <c r="D8065" t="s">
        <v>285</v>
      </c>
      <c r="E8065" t="s">
        <v>286</v>
      </c>
      <c r="F8065" t="s">
        <v>8</v>
      </c>
      <c r="G8065" t="s">
        <v>27834</v>
      </c>
    </row>
    <row r="8066" spans="1:7" ht="14.4" x14ac:dyDescent="0.3">
      <c r="A8066" t="s">
        <v>17739</v>
      </c>
      <c r="B8066" s="15">
        <v>184031.69160936639</v>
      </c>
      <c r="C8066" t="s">
        <v>17740</v>
      </c>
      <c r="D8066" t="s">
        <v>285</v>
      </c>
      <c r="E8066" t="s">
        <v>286</v>
      </c>
      <c r="F8066" t="s">
        <v>8</v>
      </c>
      <c r="G8066" t="s">
        <v>27834</v>
      </c>
    </row>
    <row r="8067" spans="1:7" ht="14.4" x14ac:dyDescent="0.3">
      <c r="A8067" t="s">
        <v>17741</v>
      </c>
      <c r="B8067" s="15">
        <v>80690.983289087293</v>
      </c>
      <c r="C8067" t="s">
        <v>17742</v>
      </c>
      <c r="D8067" t="s">
        <v>285</v>
      </c>
      <c r="E8067" t="s">
        <v>286</v>
      </c>
      <c r="F8067" t="s">
        <v>8</v>
      </c>
      <c r="G8067" t="s">
        <v>27834</v>
      </c>
    </row>
    <row r="8068" spans="1:7" ht="14.4" x14ac:dyDescent="0.3">
      <c r="A8068" t="s">
        <v>17743</v>
      </c>
      <c r="B8068" s="15">
        <v>54202.363271234659</v>
      </c>
      <c r="C8068" t="s">
        <v>17744</v>
      </c>
      <c r="D8068" t="s">
        <v>285</v>
      </c>
      <c r="E8068" t="s">
        <v>286</v>
      </c>
      <c r="F8068" t="s">
        <v>8</v>
      </c>
      <c r="G8068" t="s">
        <v>27834</v>
      </c>
    </row>
    <row r="8069" spans="1:7" ht="14.4" x14ac:dyDescent="0.3">
      <c r="A8069" t="s">
        <v>17745</v>
      </c>
      <c r="B8069" s="15">
        <v>133048.90252245159</v>
      </c>
      <c r="C8069" t="s">
        <v>17746</v>
      </c>
      <c r="D8069" t="s">
        <v>285</v>
      </c>
      <c r="E8069" t="s">
        <v>286</v>
      </c>
      <c r="F8069" t="s">
        <v>8</v>
      </c>
      <c r="G8069" t="s">
        <v>27834</v>
      </c>
    </row>
    <row r="8070" spans="1:7" ht="14.4" x14ac:dyDescent="0.3">
      <c r="A8070" t="s">
        <v>17747</v>
      </c>
      <c r="B8070" s="15">
        <v>59186.832510936423</v>
      </c>
      <c r="C8070" t="s">
        <v>17748</v>
      </c>
      <c r="D8070" t="s">
        <v>285</v>
      </c>
      <c r="E8070" t="s">
        <v>286</v>
      </c>
      <c r="F8070" t="s">
        <v>8</v>
      </c>
      <c r="G8070" t="s">
        <v>27834</v>
      </c>
    </row>
    <row r="8071" spans="1:7" ht="14.4" x14ac:dyDescent="0.3">
      <c r="A8071" t="s">
        <v>17751</v>
      </c>
      <c r="B8071" s="15">
        <v>390604.69800835277</v>
      </c>
      <c r="C8071" t="s">
        <v>17176</v>
      </c>
      <c r="D8071" t="s">
        <v>285</v>
      </c>
      <c r="E8071" t="s">
        <v>286</v>
      </c>
      <c r="F8071" t="s">
        <v>8</v>
      </c>
      <c r="G8071" t="s">
        <v>27834</v>
      </c>
    </row>
    <row r="8072" spans="1:7" ht="14.4" x14ac:dyDescent="0.3">
      <c r="A8072" t="s">
        <v>17752</v>
      </c>
      <c r="B8072" s="15">
        <v>40784.300681409703</v>
      </c>
      <c r="C8072" t="s">
        <v>17753</v>
      </c>
      <c r="D8072" t="s">
        <v>285</v>
      </c>
      <c r="E8072" t="s">
        <v>286</v>
      </c>
      <c r="F8072" t="s">
        <v>8</v>
      </c>
      <c r="G8072" t="s">
        <v>27834</v>
      </c>
    </row>
    <row r="8073" spans="1:7" ht="14.4" x14ac:dyDescent="0.3">
      <c r="A8073" t="s">
        <v>17754</v>
      </c>
      <c r="B8073" s="15">
        <v>45868.809780558171</v>
      </c>
      <c r="C8073" t="s">
        <v>17755</v>
      </c>
      <c r="D8073" t="s">
        <v>285</v>
      </c>
      <c r="E8073" t="s">
        <v>286</v>
      </c>
      <c r="F8073" t="s">
        <v>8</v>
      </c>
      <c r="G8073" t="s">
        <v>27834</v>
      </c>
    </row>
    <row r="8074" spans="1:7" ht="14.4" x14ac:dyDescent="0.3">
      <c r="A8074" t="s">
        <v>17756</v>
      </c>
      <c r="B8074" s="15">
        <v>28805.681122105951</v>
      </c>
      <c r="C8074" t="s">
        <v>17757</v>
      </c>
      <c r="D8074" t="s">
        <v>285</v>
      </c>
      <c r="E8074" t="s">
        <v>286</v>
      </c>
      <c r="F8074" t="s">
        <v>8</v>
      </c>
      <c r="G8074" t="s">
        <v>27834</v>
      </c>
    </row>
    <row r="8075" spans="1:7" ht="14.4" x14ac:dyDescent="0.3">
      <c r="A8075" t="s">
        <v>17758</v>
      </c>
      <c r="B8075" s="15">
        <v>92615.920949256266</v>
      </c>
      <c r="C8075" t="s">
        <v>17759</v>
      </c>
      <c r="D8075" t="s">
        <v>285</v>
      </c>
      <c r="E8075" t="s">
        <v>286</v>
      </c>
      <c r="F8075" t="s">
        <v>8</v>
      </c>
      <c r="G8075" t="s">
        <v>27834</v>
      </c>
    </row>
    <row r="8076" spans="1:7" ht="14.4" x14ac:dyDescent="0.3">
      <c r="A8076" t="s">
        <v>17760</v>
      </c>
      <c r="B8076" s="15">
        <v>33394.717190488627</v>
      </c>
      <c r="C8076" t="s">
        <v>17761</v>
      </c>
      <c r="D8076" t="s">
        <v>4252</v>
      </c>
      <c r="E8076" t="s">
        <v>988</v>
      </c>
      <c r="F8076" t="s">
        <v>8</v>
      </c>
      <c r="G8076" t="s">
        <v>27834</v>
      </c>
    </row>
    <row r="8077" spans="1:7" ht="14.4" x14ac:dyDescent="0.3">
      <c r="A8077" t="s">
        <v>17762</v>
      </c>
      <c r="B8077" s="15">
        <v>86037.817520626835</v>
      </c>
      <c r="C8077" t="s">
        <v>17763</v>
      </c>
      <c r="D8077" t="s">
        <v>285</v>
      </c>
      <c r="E8077" t="s">
        <v>286</v>
      </c>
      <c r="F8077" t="s">
        <v>8</v>
      </c>
      <c r="G8077" t="s">
        <v>27834</v>
      </c>
    </row>
    <row r="8078" spans="1:7" ht="14.4" x14ac:dyDescent="0.3">
      <c r="A8078" t="s">
        <v>17764</v>
      </c>
      <c r="B8078" s="15">
        <v>31710.12726061773</v>
      </c>
      <c r="C8078" t="s">
        <v>5175</v>
      </c>
      <c r="D8078" t="s">
        <v>5176</v>
      </c>
      <c r="E8078" t="s">
        <v>5075</v>
      </c>
      <c r="F8078" t="s">
        <v>8</v>
      </c>
      <c r="G8078" t="s">
        <v>27834</v>
      </c>
    </row>
    <row r="8079" spans="1:7" ht="14.4" x14ac:dyDescent="0.3">
      <c r="A8079" t="s">
        <v>17765</v>
      </c>
      <c r="B8079" s="15">
        <v>32235.687468821969</v>
      </c>
      <c r="C8079" t="s">
        <v>5175</v>
      </c>
      <c r="D8079" t="s">
        <v>5176</v>
      </c>
      <c r="E8079" t="s">
        <v>5075</v>
      </c>
      <c r="F8079" t="s">
        <v>8</v>
      </c>
      <c r="G8079" t="s">
        <v>27834</v>
      </c>
    </row>
    <row r="8080" spans="1:7" ht="14.4" x14ac:dyDescent="0.3">
      <c r="A8080" t="s">
        <v>17766</v>
      </c>
      <c r="B8080" s="15">
        <v>45214.474746700304</v>
      </c>
      <c r="C8080" t="s">
        <v>17767</v>
      </c>
      <c r="D8080" t="s">
        <v>285</v>
      </c>
      <c r="E8080" t="s">
        <v>988</v>
      </c>
      <c r="F8080" t="s">
        <v>8</v>
      </c>
      <c r="G8080" t="s">
        <v>27834</v>
      </c>
    </row>
    <row r="8081" spans="1:7" ht="14.4" x14ac:dyDescent="0.3">
      <c r="A8081" t="s">
        <v>17768</v>
      </c>
      <c r="B8081" s="15">
        <v>27433.237759409869</v>
      </c>
      <c r="C8081" t="s">
        <v>17769</v>
      </c>
      <c r="D8081" t="s">
        <v>285</v>
      </c>
      <c r="E8081" t="s">
        <v>988</v>
      </c>
      <c r="F8081" t="s">
        <v>8</v>
      </c>
      <c r="G8081" t="s">
        <v>27834</v>
      </c>
    </row>
    <row r="8082" spans="1:7" ht="14.4" x14ac:dyDescent="0.3">
      <c r="A8082" t="s">
        <v>17770</v>
      </c>
      <c r="B8082" s="15">
        <v>45766.155255998689</v>
      </c>
      <c r="C8082" t="s">
        <v>17771</v>
      </c>
      <c r="D8082" t="s">
        <v>285</v>
      </c>
      <c r="E8082" t="s">
        <v>988</v>
      </c>
      <c r="F8082" t="s">
        <v>8</v>
      </c>
      <c r="G8082" t="s">
        <v>27834</v>
      </c>
    </row>
    <row r="8083" spans="1:7" ht="14.4" x14ac:dyDescent="0.3">
      <c r="A8083" t="s">
        <v>17772</v>
      </c>
      <c r="B8083" s="15">
        <v>204913.25478924529</v>
      </c>
      <c r="C8083" t="s">
        <v>17773</v>
      </c>
      <c r="D8083" t="s">
        <v>285</v>
      </c>
      <c r="E8083" t="s">
        <v>286</v>
      </c>
      <c r="F8083" t="s">
        <v>8</v>
      </c>
      <c r="G8083" t="s">
        <v>27834</v>
      </c>
    </row>
    <row r="8084" spans="1:7" ht="14.4" x14ac:dyDescent="0.3">
      <c r="A8084" t="s">
        <v>17774</v>
      </c>
      <c r="B8084" s="15">
        <v>218163.6478493076</v>
      </c>
      <c r="C8084" t="s">
        <v>17775</v>
      </c>
      <c r="D8084" t="s">
        <v>285</v>
      </c>
      <c r="E8084" t="s">
        <v>286</v>
      </c>
      <c r="F8084" t="s">
        <v>8</v>
      </c>
      <c r="G8084" t="s">
        <v>27834</v>
      </c>
    </row>
    <row r="8085" spans="1:7" ht="14.4" x14ac:dyDescent="0.3">
      <c r="A8085" t="s">
        <v>17776</v>
      </c>
      <c r="B8085" s="15">
        <v>36826.725496062099</v>
      </c>
      <c r="C8085" t="s">
        <v>17777</v>
      </c>
      <c r="D8085" t="s">
        <v>285</v>
      </c>
      <c r="E8085" t="s">
        <v>286</v>
      </c>
      <c r="F8085" t="s">
        <v>8</v>
      </c>
      <c r="G8085" t="s">
        <v>27834</v>
      </c>
    </row>
    <row r="8086" spans="1:7" ht="14.4" x14ac:dyDescent="0.3">
      <c r="A8086" t="s">
        <v>17778</v>
      </c>
      <c r="B8086" s="15">
        <v>51459.567749569083</v>
      </c>
      <c r="C8086" t="s">
        <v>17779</v>
      </c>
      <c r="D8086" t="s">
        <v>285</v>
      </c>
      <c r="E8086" t="s">
        <v>286</v>
      </c>
      <c r="F8086" t="s">
        <v>8</v>
      </c>
      <c r="G8086" t="s">
        <v>27834</v>
      </c>
    </row>
    <row r="8087" spans="1:7" ht="14.4" x14ac:dyDescent="0.3">
      <c r="A8087" t="s">
        <v>17780</v>
      </c>
      <c r="B8087" s="15">
        <v>53559.125983053113</v>
      </c>
      <c r="C8087" t="s">
        <v>17781</v>
      </c>
      <c r="D8087" t="s">
        <v>285</v>
      </c>
      <c r="E8087" t="s">
        <v>988</v>
      </c>
      <c r="F8087" t="s">
        <v>8</v>
      </c>
      <c r="G8087" t="s">
        <v>27834</v>
      </c>
    </row>
    <row r="8088" spans="1:7" ht="14.4" x14ac:dyDescent="0.3">
      <c r="A8088" t="s">
        <v>17782</v>
      </c>
      <c r="B8088" s="15">
        <v>162897.66875760039</v>
      </c>
      <c r="C8088" t="s">
        <v>17783</v>
      </c>
      <c r="D8088" t="s">
        <v>285</v>
      </c>
      <c r="E8088" t="s">
        <v>286</v>
      </c>
      <c r="F8088" t="s">
        <v>8</v>
      </c>
      <c r="G8088" t="s">
        <v>27834</v>
      </c>
    </row>
    <row r="8089" spans="1:7" ht="14.4" x14ac:dyDescent="0.3">
      <c r="A8089" t="s">
        <v>17784</v>
      </c>
      <c r="B8089" s="15">
        <v>209743.0817221308</v>
      </c>
      <c r="C8089" t="s">
        <v>17785</v>
      </c>
      <c r="D8089" t="s">
        <v>285</v>
      </c>
      <c r="E8089" t="s">
        <v>286</v>
      </c>
      <c r="F8089" t="s">
        <v>8</v>
      </c>
      <c r="G8089" t="s">
        <v>27834</v>
      </c>
    </row>
    <row r="8090" spans="1:7" ht="14.4" x14ac:dyDescent="0.3">
      <c r="A8090" t="s">
        <v>17786</v>
      </c>
      <c r="B8090" s="15">
        <v>137654.63805065289</v>
      </c>
      <c r="C8090" t="s">
        <v>17787</v>
      </c>
      <c r="D8090" t="s">
        <v>5266</v>
      </c>
      <c r="E8090" t="s">
        <v>5267</v>
      </c>
      <c r="F8090" t="s">
        <v>8</v>
      </c>
      <c r="G8090" t="s">
        <v>27834</v>
      </c>
    </row>
    <row r="8091" spans="1:7" ht="14.4" x14ac:dyDescent="0.3">
      <c r="A8091" t="s">
        <v>17788</v>
      </c>
      <c r="B8091" s="15">
        <v>65697.560836723176</v>
      </c>
      <c r="C8091" t="s">
        <v>17789</v>
      </c>
      <c r="D8091" t="s">
        <v>285</v>
      </c>
      <c r="E8091" t="s">
        <v>988</v>
      </c>
      <c r="F8091" t="s">
        <v>8</v>
      </c>
      <c r="G8091" t="s">
        <v>27834</v>
      </c>
    </row>
    <row r="8092" spans="1:7" ht="14.4" x14ac:dyDescent="0.3">
      <c r="A8092" t="s">
        <v>17790</v>
      </c>
      <c r="B8092" s="15">
        <v>31420.587791963779</v>
      </c>
      <c r="C8092" t="s">
        <v>17791</v>
      </c>
      <c r="D8092" t="s">
        <v>285</v>
      </c>
      <c r="E8092" t="s">
        <v>286</v>
      </c>
      <c r="F8092" t="s">
        <v>8</v>
      </c>
      <c r="G8092" t="s">
        <v>27834</v>
      </c>
    </row>
    <row r="8093" spans="1:7" ht="14.4" x14ac:dyDescent="0.3">
      <c r="A8093" t="s">
        <v>17794</v>
      </c>
      <c r="B8093" s="15">
        <v>31210.175446450448</v>
      </c>
      <c r="C8093" t="s">
        <v>17795</v>
      </c>
      <c r="D8093" t="s">
        <v>11044</v>
      </c>
      <c r="E8093" t="s">
        <v>6312</v>
      </c>
      <c r="F8093" t="s">
        <v>8</v>
      </c>
      <c r="G8093" t="s">
        <v>27834</v>
      </c>
    </row>
    <row r="8094" spans="1:7" ht="14.4" x14ac:dyDescent="0.3">
      <c r="A8094" t="s">
        <v>17796</v>
      </c>
      <c r="B8094" s="15">
        <v>50008.393696120183</v>
      </c>
      <c r="C8094" t="s">
        <v>17797</v>
      </c>
      <c r="D8094" t="s">
        <v>285</v>
      </c>
      <c r="E8094" t="s">
        <v>286</v>
      </c>
      <c r="F8094" t="s">
        <v>8</v>
      </c>
      <c r="G8094" t="s">
        <v>27834</v>
      </c>
    </row>
    <row r="8095" spans="1:7" ht="14.4" x14ac:dyDescent="0.3">
      <c r="A8095" t="s">
        <v>17798</v>
      </c>
      <c r="B8095" s="15">
        <v>27815.747040178008</v>
      </c>
      <c r="C8095" t="s">
        <v>17799</v>
      </c>
      <c r="D8095" t="s">
        <v>285</v>
      </c>
      <c r="E8095" t="s">
        <v>286</v>
      </c>
      <c r="F8095" t="s">
        <v>8</v>
      </c>
      <c r="G8095" t="s">
        <v>27834</v>
      </c>
    </row>
    <row r="8096" spans="1:7" ht="14.4" x14ac:dyDescent="0.3">
      <c r="A8096" t="s">
        <v>17803</v>
      </c>
      <c r="B8096" s="15">
        <v>38871.661586327449</v>
      </c>
      <c r="C8096" t="s">
        <v>17804</v>
      </c>
      <c r="D8096" t="s">
        <v>285</v>
      </c>
      <c r="E8096" t="s">
        <v>286</v>
      </c>
      <c r="F8096" t="s">
        <v>8</v>
      </c>
      <c r="G8096" t="s">
        <v>27834</v>
      </c>
    </row>
    <row r="8097" spans="1:7" ht="14.4" x14ac:dyDescent="0.3">
      <c r="A8097" t="s">
        <v>17805</v>
      </c>
      <c r="B8097" s="15">
        <v>63106.497044693882</v>
      </c>
      <c r="C8097" t="s">
        <v>17806</v>
      </c>
      <c r="D8097" t="s">
        <v>285</v>
      </c>
      <c r="E8097" t="s">
        <v>286</v>
      </c>
      <c r="F8097" t="s">
        <v>8</v>
      </c>
      <c r="G8097" t="s">
        <v>27834</v>
      </c>
    </row>
    <row r="8098" spans="1:7" ht="14.4" x14ac:dyDescent="0.3">
      <c r="A8098" t="s">
        <v>17807</v>
      </c>
      <c r="B8098" s="15">
        <v>93867.987331784447</v>
      </c>
      <c r="C8098" t="s">
        <v>17808</v>
      </c>
      <c r="D8098" t="s">
        <v>285</v>
      </c>
      <c r="E8098" t="s">
        <v>286</v>
      </c>
      <c r="F8098" t="s">
        <v>8</v>
      </c>
      <c r="G8098" t="s">
        <v>27834</v>
      </c>
    </row>
    <row r="8099" spans="1:7" ht="14.4" x14ac:dyDescent="0.3">
      <c r="A8099" t="s">
        <v>17809</v>
      </c>
      <c r="B8099" s="15">
        <v>34962.353541859004</v>
      </c>
      <c r="C8099" t="s">
        <v>17810</v>
      </c>
      <c r="D8099" t="s">
        <v>269</v>
      </c>
      <c r="E8099" t="s">
        <v>270</v>
      </c>
      <c r="F8099" t="s">
        <v>8</v>
      </c>
      <c r="G8099" t="s">
        <v>27834</v>
      </c>
    </row>
    <row r="8100" spans="1:7" ht="14.4" x14ac:dyDescent="0.3">
      <c r="A8100" t="s">
        <v>17811</v>
      </c>
      <c r="B8100" s="15">
        <v>27409.313132515381</v>
      </c>
      <c r="C8100" t="s">
        <v>17812</v>
      </c>
      <c r="D8100" t="s">
        <v>11044</v>
      </c>
      <c r="E8100" t="s">
        <v>6312</v>
      </c>
      <c r="F8100" t="s">
        <v>8</v>
      </c>
      <c r="G8100" t="s">
        <v>27834</v>
      </c>
    </row>
    <row r="8101" spans="1:7" ht="14.4" x14ac:dyDescent="0.3">
      <c r="A8101" t="s">
        <v>17813</v>
      </c>
      <c r="B8101" s="15">
        <v>107402.9148280308</v>
      </c>
      <c r="C8101" t="s">
        <v>17814</v>
      </c>
      <c r="D8101" t="s">
        <v>285</v>
      </c>
      <c r="E8101" t="s">
        <v>286</v>
      </c>
      <c r="F8101" t="s">
        <v>8</v>
      </c>
      <c r="G8101" t="s">
        <v>27834</v>
      </c>
    </row>
    <row r="8102" spans="1:7" ht="14.4" x14ac:dyDescent="0.3">
      <c r="A8102" t="s">
        <v>17815</v>
      </c>
      <c r="B8102" s="15">
        <v>52627.241958980623</v>
      </c>
      <c r="C8102" t="s">
        <v>17816</v>
      </c>
      <c r="D8102" t="s">
        <v>285</v>
      </c>
      <c r="E8102" t="s">
        <v>286</v>
      </c>
      <c r="F8102" t="s">
        <v>8</v>
      </c>
      <c r="G8102" t="s">
        <v>27834</v>
      </c>
    </row>
    <row r="8103" spans="1:7" ht="14.4" x14ac:dyDescent="0.3">
      <c r="A8103" t="s">
        <v>17817</v>
      </c>
      <c r="B8103" s="15">
        <v>67997.55544671393</v>
      </c>
      <c r="C8103" t="s">
        <v>17818</v>
      </c>
      <c r="D8103" t="s">
        <v>5266</v>
      </c>
      <c r="E8103" t="s">
        <v>5267</v>
      </c>
      <c r="F8103" t="s">
        <v>8</v>
      </c>
      <c r="G8103" t="s">
        <v>27834</v>
      </c>
    </row>
    <row r="8104" spans="1:7" ht="14.4" x14ac:dyDescent="0.3">
      <c r="A8104" t="s">
        <v>17819</v>
      </c>
      <c r="B8104" s="15">
        <v>437928.22749296878</v>
      </c>
      <c r="C8104" t="s">
        <v>17820</v>
      </c>
      <c r="D8104" t="s">
        <v>285</v>
      </c>
      <c r="E8104" t="s">
        <v>286</v>
      </c>
      <c r="F8104" t="s">
        <v>8</v>
      </c>
      <c r="G8104" t="s">
        <v>27834</v>
      </c>
    </row>
    <row r="8105" spans="1:7" ht="14.4" x14ac:dyDescent="0.3">
      <c r="A8105" t="s">
        <v>17821</v>
      </c>
      <c r="B8105" s="15">
        <v>193491.14262832919</v>
      </c>
      <c r="C8105" t="s">
        <v>17822</v>
      </c>
      <c r="D8105" t="s">
        <v>285</v>
      </c>
      <c r="E8105" t="s">
        <v>286</v>
      </c>
      <c r="F8105" t="s">
        <v>8</v>
      </c>
      <c r="G8105" t="s">
        <v>27834</v>
      </c>
    </row>
    <row r="8106" spans="1:7" ht="14.4" x14ac:dyDescent="0.3">
      <c r="A8106" t="s">
        <v>17823</v>
      </c>
      <c r="B8106" s="15">
        <v>51442.891278608717</v>
      </c>
      <c r="C8106" t="s">
        <v>17824</v>
      </c>
      <c r="D8106" t="s">
        <v>285</v>
      </c>
      <c r="E8106" t="s">
        <v>286</v>
      </c>
      <c r="F8106" t="s">
        <v>8</v>
      </c>
      <c r="G8106" t="s">
        <v>27834</v>
      </c>
    </row>
    <row r="8107" spans="1:7" ht="14.4" x14ac:dyDescent="0.3">
      <c r="A8107" t="s">
        <v>17830</v>
      </c>
      <c r="B8107" s="15">
        <v>72685.557907198541</v>
      </c>
      <c r="C8107" t="s">
        <v>17831</v>
      </c>
      <c r="D8107" t="s">
        <v>269</v>
      </c>
      <c r="E8107" t="s">
        <v>270</v>
      </c>
      <c r="F8107" t="s">
        <v>8</v>
      </c>
      <c r="G8107" t="s">
        <v>27834</v>
      </c>
    </row>
    <row r="8108" spans="1:7" ht="14.4" x14ac:dyDescent="0.3">
      <c r="A8108" t="s">
        <v>17832</v>
      </c>
      <c r="B8108" s="15">
        <v>49653.631529060367</v>
      </c>
      <c r="C8108" t="s">
        <v>17833</v>
      </c>
      <c r="D8108" t="s">
        <v>17834</v>
      </c>
      <c r="E8108" t="s">
        <v>947</v>
      </c>
      <c r="F8108" t="s">
        <v>8</v>
      </c>
      <c r="G8108" t="s">
        <v>27834</v>
      </c>
    </row>
    <row r="8109" spans="1:7" ht="14.4" x14ac:dyDescent="0.3">
      <c r="A8109" t="s">
        <v>17835</v>
      </c>
      <c r="B8109" s="15">
        <v>93614.015058391262</v>
      </c>
      <c r="C8109" t="s">
        <v>17836</v>
      </c>
      <c r="D8109" t="s">
        <v>285</v>
      </c>
      <c r="E8109" t="s">
        <v>286</v>
      </c>
      <c r="F8109" t="s">
        <v>8</v>
      </c>
      <c r="G8109" t="s">
        <v>27834</v>
      </c>
    </row>
    <row r="8110" spans="1:7" ht="14.4" x14ac:dyDescent="0.3">
      <c r="A8110" t="s">
        <v>17837</v>
      </c>
      <c r="B8110" s="15">
        <v>37727.177497371093</v>
      </c>
      <c r="C8110" t="s">
        <v>17838</v>
      </c>
      <c r="D8110" t="s">
        <v>17839</v>
      </c>
      <c r="E8110" t="s">
        <v>5129</v>
      </c>
      <c r="F8110" t="s">
        <v>8</v>
      </c>
      <c r="G8110" t="s">
        <v>27834</v>
      </c>
    </row>
    <row r="8111" spans="1:7" ht="14.4" x14ac:dyDescent="0.3">
      <c r="A8111" t="s">
        <v>17840</v>
      </c>
      <c r="B8111" s="15">
        <v>254978.9219155465</v>
      </c>
      <c r="C8111" t="s">
        <v>17841</v>
      </c>
      <c r="D8111" t="s">
        <v>285</v>
      </c>
      <c r="E8111" t="s">
        <v>286</v>
      </c>
      <c r="F8111" t="s">
        <v>8</v>
      </c>
      <c r="G8111" t="s">
        <v>27834</v>
      </c>
    </row>
    <row r="8112" spans="1:7" ht="14.4" x14ac:dyDescent="0.3">
      <c r="A8112" t="s">
        <v>17842</v>
      </c>
      <c r="B8112" s="15">
        <v>27926.644259680132</v>
      </c>
      <c r="C8112" t="s">
        <v>17843</v>
      </c>
      <c r="D8112" t="s">
        <v>5752</v>
      </c>
      <c r="E8112" t="s">
        <v>5753</v>
      </c>
      <c r="F8112" t="s">
        <v>8</v>
      </c>
      <c r="G8112" t="s">
        <v>27834</v>
      </c>
    </row>
    <row r="8113" spans="1:7" ht="14.4" x14ac:dyDescent="0.3">
      <c r="A8113" t="s">
        <v>17844</v>
      </c>
      <c r="B8113" s="15">
        <v>27393.7199955703</v>
      </c>
      <c r="C8113" t="s">
        <v>17845</v>
      </c>
      <c r="D8113" t="s">
        <v>5752</v>
      </c>
      <c r="E8113" t="s">
        <v>6050</v>
      </c>
      <c r="F8113" t="s">
        <v>8</v>
      </c>
      <c r="G8113" t="s">
        <v>27834</v>
      </c>
    </row>
    <row r="8114" spans="1:7" ht="14.4" x14ac:dyDescent="0.3">
      <c r="A8114" t="s">
        <v>17846</v>
      </c>
      <c r="B8114" s="15">
        <v>82663.055532920393</v>
      </c>
      <c r="C8114" t="s">
        <v>17847</v>
      </c>
      <c r="D8114" t="s">
        <v>285</v>
      </c>
      <c r="E8114" t="s">
        <v>286</v>
      </c>
      <c r="F8114" t="s">
        <v>8</v>
      </c>
      <c r="G8114" t="s">
        <v>27834</v>
      </c>
    </row>
    <row r="8115" spans="1:7" ht="14.4" x14ac:dyDescent="0.3">
      <c r="A8115" t="s">
        <v>17848</v>
      </c>
      <c r="B8115" s="15">
        <v>43010.231942438317</v>
      </c>
      <c r="C8115" t="s">
        <v>17847</v>
      </c>
      <c r="D8115" t="s">
        <v>285</v>
      </c>
      <c r="E8115" t="s">
        <v>286</v>
      </c>
      <c r="F8115" t="s">
        <v>8</v>
      </c>
      <c r="G8115" t="s">
        <v>27834</v>
      </c>
    </row>
    <row r="8116" spans="1:7" ht="14.4" x14ac:dyDescent="0.3">
      <c r="A8116" t="s">
        <v>17849</v>
      </c>
      <c r="B8116" s="15">
        <v>30005.023725916759</v>
      </c>
      <c r="C8116" t="s">
        <v>17850</v>
      </c>
      <c r="D8116" t="s">
        <v>269</v>
      </c>
      <c r="E8116" t="s">
        <v>270</v>
      </c>
      <c r="F8116" t="s">
        <v>8</v>
      </c>
      <c r="G8116" t="s">
        <v>27834</v>
      </c>
    </row>
    <row r="8117" spans="1:7" ht="14.4" x14ac:dyDescent="0.3">
      <c r="A8117" t="s">
        <v>17851</v>
      </c>
      <c r="B8117" s="15">
        <v>91006.481315799567</v>
      </c>
      <c r="C8117" t="s">
        <v>17852</v>
      </c>
      <c r="D8117" t="s">
        <v>285</v>
      </c>
      <c r="E8117" t="s">
        <v>286</v>
      </c>
      <c r="F8117" t="s">
        <v>8</v>
      </c>
      <c r="G8117" t="s">
        <v>27834</v>
      </c>
    </row>
    <row r="8118" spans="1:7" ht="14.4" x14ac:dyDescent="0.3">
      <c r="A8118" t="s">
        <v>17853</v>
      </c>
      <c r="B8118" s="15">
        <v>53902.680615915073</v>
      </c>
      <c r="C8118" t="s">
        <v>17854</v>
      </c>
      <c r="D8118" t="s">
        <v>285</v>
      </c>
      <c r="E8118" t="s">
        <v>286</v>
      </c>
      <c r="F8118" t="s">
        <v>8</v>
      </c>
      <c r="G8118" t="s">
        <v>27834</v>
      </c>
    </row>
    <row r="8119" spans="1:7" ht="14.4" x14ac:dyDescent="0.3">
      <c r="A8119" t="s">
        <v>17855</v>
      </c>
      <c r="B8119" s="15">
        <v>40120.822880501219</v>
      </c>
      <c r="C8119" t="s">
        <v>17856</v>
      </c>
      <c r="D8119" t="s">
        <v>285</v>
      </c>
      <c r="E8119" t="s">
        <v>286</v>
      </c>
      <c r="F8119" t="s">
        <v>8</v>
      </c>
      <c r="G8119" t="s">
        <v>27834</v>
      </c>
    </row>
    <row r="8120" spans="1:7" ht="14.4" x14ac:dyDescent="0.3">
      <c r="A8120" t="s">
        <v>17857</v>
      </c>
      <c r="B8120" s="15">
        <v>117388.77752844609</v>
      </c>
      <c r="C8120" t="s">
        <v>17858</v>
      </c>
      <c r="D8120" t="s">
        <v>285</v>
      </c>
      <c r="E8120" t="s">
        <v>286</v>
      </c>
      <c r="F8120" t="s">
        <v>8</v>
      </c>
      <c r="G8120" t="s">
        <v>27834</v>
      </c>
    </row>
    <row r="8121" spans="1:7" ht="14.4" x14ac:dyDescent="0.3">
      <c r="A8121" t="s">
        <v>17859</v>
      </c>
      <c r="B8121" s="15">
        <v>27822.362537894449</v>
      </c>
      <c r="C8121" t="s">
        <v>17860</v>
      </c>
      <c r="D8121" t="s">
        <v>5266</v>
      </c>
      <c r="E8121" t="s">
        <v>5267</v>
      </c>
      <c r="F8121" t="s">
        <v>8</v>
      </c>
      <c r="G8121" t="s">
        <v>27834</v>
      </c>
    </row>
    <row r="8122" spans="1:7" ht="14.4" x14ac:dyDescent="0.3">
      <c r="A8122" t="s">
        <v>17861</v>
      </c>
      <c r="B8122" s="15">
        <v>46106.739165753679</v>
      </c>
      <c r="C8122" t="s">
        <v>17862</v>
      </c>
      <c r="D8122" t="s">
        <v>5752</v>
      </c>
      <c r="E8122" t="s">
        <v>6050</v>
      </c>
      <c r="F8122" t="s">
        <v>8</v>
      </c>
      <c r="G8122" t="s">
        <v>27834</v>
      </c>
    </row>
    <row r="8123" spans="1:7" ht="14.4" x14ac:dyDescent="0.3">
      <c r="A8123" t="s">
        <v>17863</v>
      </c>
      <c r="B8123" s="15">
        <v>85542.90260636431</v>
      </c>
      <c r="C8123" t="s">
        <v>17864</v>
      </c>
      <c r="D8123" t="s">
        <v>285</v>
      </c>
      <c r="E8123" t="s">
        <v>286</v>
      </c>
      <c r="F8123" t="s">
        <v>8</v>
      </c>
      <c r="G8123" t="s">
        <v>27834</v>
      </c>
    </row>
    <row r="8124" spans="1:7" ht="14.4" x14ac:dyDescent="0.3">
      <c r="A8124" t="s">
        <v>17865</v>
      </c>
      <c r="B8124" s="15">
        <v>90282.883613280341</v>
      </c>
      <c r="C8124" t="s">
        <v>17866</v>
      </c>
      <c r="D8124" t="s">
        <v>285</v>
      </c>
      <c r="E8124" t="s">
        <v>286</v>
      </c>
      <c r="F8124" t="s">
        <v>8</v>
      </c>
      <c r="G8124" t="s">
        <v>27834</v>
      </c>
    </row>
    <row r="8125" spans="1:7" ht="14.4" x14ac:dyDescent="0.3">
      <c r="A8125" t="s">
        <v>17867</v>
      </c>
      <c r="B8125" s="15">
        <v>67273.527009987112</v>
      </c>
      <c r="C8125" t="s">
        <v>17868</v>
      </c>
      <c r="D8125" t="s">
        <v>285</v>
      </c>
      <c r="E8125" t="s">
        <v>286</v>
      </c>
      <c r="F8125" t="s">
        <v>8</v>
      </c>
      <c r="G8125" t="s">
        <v>27834</v>
      </c>
    </row>
    <row r="8126" spans="1:7" ht="14.4" x14ac:dyDescent="0.3">
      <c r="A8126" t="s">
        <v>17869</v>
      </c>
      <c r="B8126" s="15">
        <v>53632.250620171362</v>
      </c>
      <c r="C8126" t="s">
        <v>17870</v>
      </c>
      <c r="D8126" t="s">
        <v>5752</v>
      </c>
      <c r="E8126" t="s">
        <v>6050</v>
      </c>
      <c r="F8126" t="s">
        <v>8</v>
      </c>
      <c r="G8126" t="s">
        <v>27834</v>
      </c>
    </row>
    <row r="8127" spans="1:7" ht="14.4" x14ac:dyDescent="0.3">
      <c r="A8127" t="s">
        <v>17871</v>
      </c>
      <c r="B8127" s="15">
        <v>55746.333000787177</v>
      </c>
      <c r="C8127" t="s">
        <v>17872</v>
      </c>
      <c r="D8127" t="s">
        <v>269</v>
      </c>
      <c r="E8127" t="s">
        <v>270</v>
      </c>
      <c r="F8127" t="s">
        <v>8</v>
      </c>
      <c r="G8127" t="s">
        <v>27834</v>
      </c>
    </row>
    <row r="8128" spans="1:7" ht="14.4" x14ac:dyDescent="0.3">
      <c r="A8128" t="s">
        <v>17875</v>
      </c>
      <c r="B8128" s="15">
        <v>31162.673294875429</v>
      </c>
      <c r="C8128" t="s">
        <v>17876</v>
      </c>
      <c r="D8128" t="s">
        <v>269</v>
      </c>
      <c r="E8128" t="s">
        <v>270</v>
      </c>
      <c r="F8128" t="s">
        <v>8</v>
      </c>
      <c r="G8128" t="s">
        <v>27834</v>
      </c>
    </row>
    <row r="8129" spans="1:7" ht="14.4" x14ac:dyDescent="0.3">
      <c r="A8129" t="s">
        <v>17877</v>
      </c>
      <c r="B8129" s="15">
        <v>84092.073923476273</v>
      </c>
      <c r="C8129" t="s">
        <v>17878</v>
      </c>
      <c r="D8129" t="s">
        <v>285</v>
      </c>
      <c r="E8129" t="s">
        <v>286</v>
      </c>
      <c r="F8129" t="s">
        <v>8</v>
      </c>
      <c r="G8129" t="s">
        <v>27834</v>
      </c>
    </row>
    <row r="8130" spans="1:7" ht="14.4" x14ac:dyDescent="0.3">
      <c r="A8130" t="s">
        <v>17879</v>
      </c>
      <c r="B8130" s="15">
        <v>156093.4883704572</v>
      </c>
      <c r="C8130" t="s">
        <v>17880</v>
      </c>
      <c r="D8130" t="s">
        <v>285</v>
      </c>
      <c r="E8130" t="s">
        <v>286</v>
      </c>
      <c r="F8130" t="s">
        <v>8</v>
      </c>
      <c r="G8130" t="s">
        <v>27834</v>
      </c>
    </row>
    <row r="8131" spans="1:7" ht="14.4" x14ac:dyDescent="0.3">
      <c r="A8131" t="s">
        <v>17881</v>
      </c>
      <c r="B8131" s="15">
        <v>50913.252303914807</v>
      </c>
      <c r="C8131" t="s">
        <v>17882</v>
      </c>
      <c r="D8131" t="s">
        <v>5752</v>
      </c>
      <c r="E8131" t="s">
        <v>6050</v>
      </c>
      <c r="F8131" t="s">
        <v>8</v>
      </c>
      <c r="G8131" t="s">
        <v>27834</v>
      </c>
    </row>
    <row r="8132" spans="1:7" ht="14.4" x14ac:dyDescent="0.3">
      <c r="A8132" t="s">
        <v>17883</v>
      </c>
      <c r="B8132" s="15">
        <v>58525.283586244623</v>
      </c>
      <c r="C8132" t="s">
        <v>4215</v>
      </c>
      <c r="D8132" t="s">
        <v>269</v>
      </c>
      <c r="E8132" t="s">
        <v>270</v>
      </c>
      <c r="F8132" t="s">
        <v>8</v>
      </c>
      <c r="G8132" t="s">
        <v>27834</v>
      </c>
    </row>
    <row r="8133" spans="1:7" ht="14.4" x14ac:dyDescent="0.3">
      <c r="A8133" t="s">
        <v>17884</v>
      </c>
      <c r="B8133" s="15">
        <v>26081.12823664329</v>
      </c>
      <c r="C8133" t="s">
        <v>17885</v>
      </c>
      <c r="D8133" t="s">
        <v>5752</v>
      </c>
      <c r="E8133" t="s">
        <v>3774</v>
      </c>
      <c r="F8133" t="s">
        <v>8</v>
      </c>
      <c r="G8133" t="s">
        <v>27834</v>
      </c>
    </row>
    <row r="8134" spans="1:7" ht="14.4" x14ac:dyDescent="0.3">
      <c r="A8134" t="s">
        <v>17886</v>
      </c>
      <c r="B8134" s="15">
        <v>126843.6507616515</v>
      </c>
      <c r="C8134" t="s">
        <v>17887</v>
      </c>
      <c r="D8134" t="s">
        <v>4961</v>
      </c>
      <c r="E8134" t="s">
        <v>6050</v>
      </c>
      <c r="F8134" t="s">
        <v>8</v>
      </c>
      <c r="G8134" t="s">
        <v>27834</v>
      </c>
    </row>
    <row r="8135" spans="1:7" ht="14.4" x14ac:dyDescent="0.3">
      <c r="A8135" t="s">
        <v>17888</v>
      </c>
      <c r="B8135" s="15">
        <v>27788.16999162978</v>
      </c>
      <c r="C8135" t="s">
        <v>9208</v>
      </c>
      <c r="D8135" t="s">
        <v>269</v>
      </c>
      <c r="E8135" t="s">
        <v>270</v>
      </c>
      <c r="F8135" t="s">
        <v>8</v>
      </c>
      <c r="G8135" t="s">
        <v>27834</v>
      </c>
    </row>
    <row r="8136" spans="1:7" ht="14.4" x14ac:dyDescent="0.3">
      <c r="A8136" t="s">
        <v>17889</v>
      </c>
      <c r="B8136" s="15">
        <v>28805.15879269725</v>
      </c>
      <c r="C8136" t="s">
        <v>17890</v>
      </c>
      <c r="D8136" t="s">
        <v>5266</v>
      </c>
      <c r="E8136" t="s">
        <v>5267</v>
      </c>
      <c r="F8136" t="s">
        <v>8</v>
      </c>
      <c r="G8136" t="s">
        <v>27834</v>
      </c>
    </row>
    <row r="8137" spans="1:7" ht="14.4" x14ac:dyDescent="0.3">
      <c r="A8137" t="s">
        <v>17891</v>
      </c>
      <c r="B8137" s="15">
        <v>58128.784045840803</v>
      </c>
      <c r="C8137" t="s">
        <v>17892</v>
      </c>
      <c r="D8137" t="s">
        <v>285</v>
      </c>
      <c r="E8137" t="s">
        <v>286</v>
      </c>
      <c r="F8137" t="s">
        <v>8</v>
      </c>
      <c r="G8137" t="s">
        <v>27834</v>
      </c>
    </row>
    <row r="8138" spans="1:7" ht="14.4" x14ac:dyDescent="0.3">
      <c r="A8138" t="s">
        <v>17895</v>
      </c>
      <c r="B8138" s="15">
        <v>44792.296485980907</v>
      </c>
      <c r="C8138" t="s">
        <v>17896</v>
      </c>
      <c r="D8138" t="s">
        <v>285</v>
      </c>
      <c r="E8138" t="s">
        <v>286</v>
      </c>
      <c r="F8138" t="s">
        <v>8</v>
      </c>
      <c r="G8138" t="s">
        <v>27834</v>
      </c>
    </row>
    <row r="8139" spans="1:7" ht="14.4" x14ac:dyDescent="0.3">
      <c r="A8139" t="s">
        <v>17897</v>
      </c>
      <c r="B8139" s="15">
        <v>57075.176720306481</v>
      </c>
      <c r="C8139" t="s">
        <v>17898</v>
      </c>
      <c r="D8139" t="s">
        <v>285</v>
      </c>
      <c r="E8139" t="s">
        <v>286</v>
      </c>
      <c r="F8139" t="s">
        <v>8</v>
      </c>
      <c r="G8139" t="s">
        <v>27834</v>
      </c>
    </row>
    <row r="8140" spans="1:7" ht="14.4" x14ac:dyDescent="0.3">
      <c r="A8140" t="s">
        <v>17899</v>
      </c>
      <c r="B8140" s="15">
        <v>41371.460781290283</v>
      </c>
      <c r="C8140" t="s">
        <v>17900</v>
      </c>
      <c r="D8140" t="s">
        <v>285</v>
      </c>
      <c r="E8140" t="s">
        <v>286</v>
      </c>
      <c r="F8140" t="s">
        <v>8</v>
      </c>
      <c r="G8140" t="s">
        <v>27834</v>
      </c>
    </row>
    <row r="8141" spans="1:7" ht="14.4" x14ac:dyDescent="0.3">
      <c r="A8141" t="s">
        <v>17901</v>
      </c>
      <c r="B8141" s="15">
        <v>28961.366886425101</v>
      </c>
      <c r="C8141" t="s">
        <v>17902</v>
      </c>
      <c r="D8141" t="s">
        <v>269</v>
      </c>
      <c r="E8141" t="s">
        <v>270</v>
      </c>
      <c r="F8141" t="s">
        <v>8</v>
      </c>
      <c r="G8141" t="s">
        <v>27834</v>
      </c>
    </row>
    <row r="8142" spans="1:7" ht="14.4" x14ac:dyDescent="0.3">
      <c r="A8142" t="s">
        <v>17903</v>
      </c>
      <c r="B8142" s="15">
        <v>184056.8135333937</v>
      </c>
      <c r="C8142" t="s">
        <v>17904</v>
      </c>
      <c r="D8142" t="s">
        <v>5752</v>
      </c>
      <c r="E8142" t="s">
        <v>3774</v>
      </c>
      <c r="F8142" t="s">
        <v>8</v>
      </c>
      <c r="G8142" t="s">
        <v>27834</v>
      </c>
    </row>
    <row r="8143" spans="1:7" ht="14.4" x14ac:dyDescent="0.3">
      <c r="A8143" t="s">
        <v>17905</v>
      </c>
      <c r="B8143" s="15">
        <v>35846.002411834052</v>
      </c>
      <c r="C8143" t="s">
        <v>17906</v>
      </c>
      <c r="D8143" t="s">
        <v>285</v>
      </c>
      <c r="E8143" t="s">
        <v>286</v>
      </c>
      <c r="F8143" t="s">
        <v>8</v>
      </c>
      <c r="G8143" t="s">
        <v>27834</v>
      </c>
    </row>
    <row r="8144" spans="1:7" ht="14.4" x14ac:dyDescent="0.3">
      <c r="A8144" t="s">
        <v>17907</v>
      </c>
      <c r="B8144" s="15">
        <v>67569.972522988377</v>
      </c>
      <c r="C8144" t="s">
        <v>17908</v>
      </c>
      <c r="D8144" t="s">
        <v>285</v>
      </c>
      <c r="E8144" t="s">
        <v>286</v>
      </c>
      <c r="F8144" t="s">
        <v>8</v>
      </c>
      <c r="G8144" t="s">
        <v>27834</v>
      </c>
    </row>
    <row r="8145" spans="1:7" ht="14.4" x14ac:dyDescent="0.3">
      <c r="A8145" t="s">
        <v>17909</v>
      </c>
      <c r="B8145" s="15">
        <v>42130.452945787263</v>
      </c>
      <c r="C8145" t="s">
        <v>17910</v>
      </c>
      <c r="D8145" t="s">
        <v>285</v>
      </c>
      <c r="E8145" t="s">
        <v>286</v>
      </c>
      <c r="F8145" t="s">
        <v>8</v>
      </c>
      <c r="G8145" t="s">
        <v>27834</v>
      </c>
    </row>
    <row r="8146" spans="1:7" ht="14.4" x14ac:dyDescent="0.3">
      <c r="A8146" t="s">
        <v>17911</v>
      </c>
      <c r="B8146" s="15">
        <v>58101.073378476118</v>
      </c>
      <c r="C8146" t="s">
        <v>17912</v>
      </c>
      <c r="D8146" t="s">
        <v>5752</v>
      </c>
      <c r="E8146" t="s">
        <v>6050</v>
      </c>
      <c r="F8146" t="s">
        <v>8</v>
      </c>
      <c r="G8146" t="s">
        <v>27834</v>
      </c>
    </row>
    <row r="8147" spans="1:7" ht="14.4" x14ac:dyDescent="0.3">
      <c r="A8147" t="s">
        <v>17913</v>
      </c>
      <c r="B8147" s="15">
        <v>63007.135639857137</v>
      </c>
      <c r="C8147" t="s">
        <v>17914</v>
      </c>
      <c r="D8147" t="s">
        <v>5266</v>
      </c>
      <c r="E8147" t="s">
        <v>5267</v>
      </c>
      <c r="F8147" t="s">
        <v>8</v>
      </c>
      <c r="G8147" t="s">
        <v>27834</v>
      </c>
    </row>
    <row r="8148" spans="1:7" ht="14.4" x14ac:dyDescent="0.3">
      <c r="A8148" t="s">
        <v>17915</v>
      </c>
      <c r="B8148" s="15">
        <v>52171.480302428739</v>
      </c>
      <c r="C8148" t="s">
        <v>17916</v>
      </c>
      <c r="D8148" t="s">
        <v>285</v>
      </c>
      <c r="E8148" t="s">
        <v>286</v>
      </c>
      <c r="F8148" t="s">
        <v>8</v>
      </c>
      <c r="G8148" t="s">
        <v>27834</v>
      </c>
    </row>
    <row r="8149" spans="1:7" ht="14.4" x14ac:dyDescent="0.3">
      <c r="A8149" t="s">
        <v>17917</v>
      </c>
      <c r="B8149" s="15">
        <v>36824.518196271027</v>
      </c>
      <c r="C8149" t="s">
        <v>17918</v>
      </c>
      <c r="D8149" t="s">
        <v>5752</v>
      </c>
      <c r="E8149" t="s">
        <v>5674</v>
      </c>
      <c r="F8149" t="s">
        <v>8</v>
      </c>
      <c r="G8149" t="s">
        <v>27834</v>
      </c>
    </row>
    <row r="8150" spans="1:7" ht="14.4" x14ac:dyDescent="0.3">
      <c r="A8150" t="s">
        <v>17919</v>
      </c>
      <c r="B8150" s="15">
        <v>41231.226155608827</v>
      </c>
      <c r="C8150" t="s">
        <v>17920</v>
      </c>
      <c r="D8150" t="s">
        <v>285</v>
      </c>
      <c r="E8150" t="s">
        <v>286</v>
      </c>
      <c r="F8150" t="s">
        <v>8</v>
      </c>
      <c r="G8150" t="s">
        <v>27834</v>
      </c>
    </row>
    <row r="8151" spans="1:7" ht="14.4" x14ac:dyDescent="0.3">
      <c r="A8151" t="s">
        <v>17923</v>
      </c>
      <c r="B8151" s="15">
        <v>25041.56103726985</v>
      </c>
      <c r="C8151" t="s">
        <v>17924</v>
      </c>
      <c r="D8151" t="s">
        <v>5752</v>
      </c>
      <c r="E8151" t="s">
        <v>6050</v>
      </c>
      <c r="F8151" t="s">
        <v>8</v>
      </c>
      <c r="G8151" t="s">
        <v>27834</v>
      </c>
    </row>
    <row r="8152" spans="1:7" ht="14.4" x14ac:dyDescent="0.3">
      <c r="A8152" t="s">
        <v>17925</v>
      </c>
      <c r="B8152" s="15">
        <v>40628.456577545418</v>
      </c>
      <c r="C8152" t="s">
        <v>12988</v>
      </c>
      <c r="D8152" t="s">
        <v>5752</v>
      </c>
      <c r="E8152" t="s">
        <v>6050</v>
      </c>
      <c r="F8152" t="s">
        <v>8</v>
      </c>
      <c r="G8152" t="s">
        <v>27834</v>
      </c>
    </row>
    <row r="8153" spans="1:7" ht="14.4" x14ac:dyDescent="0.3">
      <c r="A8153" t="s">
        <v>17926</v>
      </c>
      <c r="B8153" s="15">
        <v>98515.275860016482</v>
      </c>
      <c r="C8153" t="s">
        <v>17927</v>
      </c>
      <c r="D8153" t="s">
        <v>285</v>
      </c>
      <c r="E8153" t="s">
        <v>286</v>
      </c>
      <c r="F8153" t="s">
        <v>8</v>
      </c>
      <c r="G8153" t="s">
        <v>27834</v>
      </c>
    </row>
    <row r="8154" spans="1:7" ht="14.4" x14ac:dyDescent="0.3">
      <c r="A8154" t="s">
        <v>17928</v>
      </c>
      <c r="B8154" s="15">
        <v>240061.22004561499</v>
      </c>
      <c r="C8154" t="s">
        <v>17929</v>
      </c>
      <c r="D8154" t="s">
        <v>285</v>
      </c>
      <c r="E8154" t="s">
        <v>286</v>
      </c>
      <c r="F8154" t="s">
        <v>8</v>
      </c>
      <c r="G8154" t="s">
        <v>27834</v>
      </c>
    </row>
    <row r="8155" spans="1:7" ht="14.4" x14ac:dyDescent="0.3">
      <c r="A8155" t="s">
        <v>17930</v>
      </c>
      <c r="B8155" s="15">
        <v>37072.515774364612</v>
      </c>
      <c r="C8155" t="s">
        <v>17931</v>
      </c>
      <c r="D8155" t="s">
        <v>13513</v>
      </c>
      <c r="E8155" t="s">
        <v>12332</v>
      </c>
      <c r="F8155" t="s">
        <v>8</v>
      </c>
      <c r="G8155" t="s">
        <v>27834</v>
      </c>
    </row>
    <row r="8156" spans="1:7" ht="14.4" x14ac:dyDescent="0.3">
      <c r="A8156" t="s">
        <v>17932</v>
      </c>
      <c r="B8156" s="15">
        <v>30271.75731921957</v>
      </c>
      <c r="C8156" t="s">
        <v>17933</v>
      </c>
      <c r="D8156" t="s">
        <v>285</v>
      </c>
      <c r="E8156" t="s">
        <v>286</v>
      </c>
      <c r="F8156" t="s">
        <v>8</v>
      </c>
      <c r="G8156" t="s">
        <v>27834</v>
      </c>
    </row>
    <row r="8157" spans="1:7" ht="14.4" x14ac:dyDescent="0.3">
      <c r="A8157" t="s">
        <v>17934</v>
      </c>
      <c r="B8157" s="15">
        <v>42778.861567209948</v>
      </c>
      <c r="C8157" t="s">
        <v>17935</v>
      </c>
      <c r="D8157" t="s">
        <v>285</v>
      </c>
      <c r="E8157" t="s">
        <v>286</v>
      </c>
      <c r="F8157" t="s">
        <v>8</v>
      </c>
      <c r="G8157" t="s">
        <v>27834</v>
      </c>
    </row>
    <row r="8158" spans="1:7" ht="14.4" x14ac:dyDescent="0.3">
      <c r="A8158" t="s">
        <v>17936</v>
      </c>
      <c r="B8158" s="15">
        <v>71059.849030766098</v>
      </c>
      <c r="C8158" t="s">
        <v>17937</v>
      </c>
      <c r="D8158" t="s">
        <v>269</v>
      </c>
      <c r="E8158" t="s">
        <v>270</v>
      </c>
      <c r="F8158" t="s">
        <v>8</v>
      </c>
      <c r="G8158" t="s">
        <v>27834</v>
      </c>
    </row>
    <row r="8159" spans="1:7" ht="14.4" x14ac:dyDescent="0.3">
      <c r="A8159" t="s">
        <v>17938</v>
      </c>
      <c r="B8159" s="15">
        <v>25130.115458663731</v>
      </c>
      <c r="C8159" t="s">
        <v>17939</v>
      </c>
      <c r="D8159" t="s">
        <v>269</v>
      </c>
      <c r="E8159" t="s">
        <v>270</v>
      </c>
      <c r="F8159" t="s">
        <v>8</v>
      </c>
      <c r="G8159" t="s">
        <v>27834</v>
      </c>
    </row>
    <row r="8160" spans="1:7" ht="14.4" x14ac:dyDescent="0.3">
      <c r="A8160" t="s">
        <v>17942</v>
      </c>
      <c r="B8160" s="15">
        <v>57220.697190269217</v>
      </c>
      <c r="C8160" t="s">
        <v>17943</v>
      </c>
      <c r="D8160" t="s">
        <v>285</v>
      </c>
      <c r="E8160" t="s">
        <v>286</v>
      </c>
      <c r="F8160" t="s">
        <v>8</v>
      </c>
      <c r="G8160" t="s">
        <v>27834</v>
      </c>
    </row>
    <row r="8161" spans="1:7" ht="14.4" x14ac:dyDescent="0.3">
      <c r="A8161" t="s">
        <v>17949</v>
      </c>
      <c r="B8161" s="15">
        <v>27538.813673430759</v>
      </c>
      <c r="C8161" t="s">
        <v>17950</v>
      </c>
      <c r="D8161" t="s">
        <v>285</v>
      </c>
      <c r="E8161" t="s">
        <v>286</v>
      </c>
      <c r="F8161" t="s">
        <v>8</v>
      </c>
      <c r="G8161" t="s">
        <v>27834</v>
      </c>
    </row>
    <row r="8162" spans="1:7" ht="14.4" x14ac:dyDescent="0.3">
      <c r="A8162" t="s">
        <v>17951</v>
      </c>
      <c r="B8162" s="15">
        <v>26633.928168260209</v>
      </c>
      <c r="C8162" t="s">
        <v>17952</v>
      </c>
      <c r="D8162" t="s">
        <v>285</v>
      </c>
      <c r="E8162" t="s">
        <v>988</v>
      </c>
      <c r="F8162" t="s">
        <v>8</v>
      </c>
      <c r="G8162" t="s">
        <v>27834</v>
      </c>
    </row>
    <row r="8163" spans="1:7" ht="14.4" x14ac:dyDescent="0.3">
      <c r="A8163" t="s">
        <v>17953</v>
      </c>
      <c r="B8163" s="15">
        <v>33887.911367521367</v>
      </c>
      <c r="C8163" t="s">
        <v>17954</v>
      </c>
      <c r="D8163" t="s">
        <v>5752</v>
      </c>
      <c r="E8163" t="s">
        <v>6050</v>
      </c>
      <c r="F8163" t="s">
        <v>8</v>
      </c>
      <c r="G8163" t="s">
        <v>27834</v>
      </c>
    </row>
    <row r="8164" spans="1:7" ht="14.4" x14ac:dyDescent="0.3">
      <c r="A8164" t="s">
        <v>17955</v>
      </c>
      <c r="B8164" s="15">
        <v>85918.475915353745</v>
      </c>
      <c r="C8164" t="s">
        <v>17956</v>
      </c>
      <c r="D8164" t="s">
        <v>285</v>
      </c>
      <c r="E8164" t="s">
        <v>286</v>
      </c>
      <c r="F8164" t="s">
        <v>8</v>
      </c>
      <c r="G8164" t="s">
        <v>27834</v>
      </c>
    </row>
    <row r="8165" spans="1:7" ht="14.4" x14ac:dyDescent="0.3">
      <c r="A8165" t="s">
        <v>17957</v>
      </c>
      <c r="B8165" s="15">
        <v>40568.256683295163</v>
      </c>
      <c r="C8165" t="s">
        <v>17958</v>
      </c>
      <c r="D8165" t="s">
        <v>269</v>
      </c>
      <c r="E8165" t="s">
        <v>270</v>
      </c>
      <c r="F8165" t="s">
        <v>8</v>
      </c>
      <c r="G8165" t="s">
        <v>27834</v>
      </c>
    </row>
    <row r="8166" spans="1:7" ht="14.4" x14ac:dyDescent="0.3">
      <c r="A8166" t="s">
        <v>17959</v>
      </c>
      <c r="B8166" s="15">
        <v>67079.423105852897</v>
      </c>
      <c r="C8166" t="s">
        <v>17960</v>
      </c>
      <c r="D8166" t="s">
        <v>285</v>
      </c>
      <c r="E8166" t="s">
        <v>286</v>
      </c>
      <c r="F8166" t="s">
        <v>8</v>
      </c>
      <c r="G8166" t="s">
        <v>27834</v>
      </c>
    </row>
    <row r="8167" spans="1:7" ht="14.4" x14ac:dyDescent="0.3">
      <c r="A8167" t="s">
        <v>17961</v>
      </c>
      <c r="B8167" s="15">
        <v>29263.56178550495</v>
      </c>
      <c r="C8167" t="s">
        <v>17962</v>
      </c>
      <c r="D8167" t="s">
        <v>269</v>
      </c>
      <c r="E8167" t="s">
        <v>270</v>
      </c>
      <c r="F8167" t="s">
        <v>8</v>
      </c>
      <c r="G8167" t="s">
        <v>27834</v>
      </c>
    </row>
    <row r="8168" spans="1:7" ht="14.4" x14ac:dyDescent="0.3">
      <c r="A8168" t="s">
        <v>17963</v>
      </c>
      <c r="B8168" s="15">
        <v>25014.497151696269</v>
      </c>
      <c r="C8168" t="s">
        <v>17964</v>
      </c>
      <c r="D8168" t="s">
        <v>269</v>
      </c>
      <c r="E8168" t="s">
        <v>270</v>
      </c>
      <c r="F8168" t="s">
        <v>8</v>
      </c>
      <c r="G8168" t="s">
        <v>27834</v>
      </c>
    </row>
    <row r="8169" spans="1:7" ht="14.4" x14ac:dyDescent="0.3">
      <c r="A8169" t="s">
        <v>17966</v>
      </c>
      <c r="B8169" s="15">
        <v>2034500.008779255</v>
      </c>
      <c r="C8169" t="s">
        <v>17967</v>
      </c>
      <c r="D8169" t="s">
        <v>5752</v>
      </c>
      <c r="E8169" t="s">
        <v>6050</v>
      </c>
      <c r="F8169" t="s">
        <v>8</v>
      </c>
      <c r="G8169" t="s">
        <v>27834</v>
      </c>
    </row>
    <row r="8170" spans="1:7" ht="14.4" x14ac:dyDescent="0.3">
      <c r="A8170" t="s">
        <v>17968</v>
      </c>
      <c r="B8170" s="15">
        <v>433952.58695723192</v>
      </c>
      <c r="C8170" t="s">
        <v>17969</v>
      </c>
      <c r="D8170" t="s">
        <v>285</v>
      </c>
      <c r="E8170" t="s">
        <v>286</v>
      </c>
      <c r="F8170" t="s">
        <v>8</v>
      </c>
      <c r="G8170" t="s">
        <v>27834</v>
      </c>
    </row>
    <row r="8171" spans="1:7" ht="14.4" x14ac:dyDescent="0.3">
      <c r="A8171" t="s">
        <v>17976</v>
      </c>
      <c r="B8171" s="15">
        <v>30809.54555865474</v>
      </c>
      <c r="C8171" t="s">
        <v>17977</v>
      </c>
      <c r="D8171" t="s">
        <v>13513</v>
      </c>
      <c r="E8171" t="s">
        <v>12332</v>
      </c>
      <c r="F8171" t="s">
        <v>8</v>
      </c>
      <c r="G8171" t="s">
        <v>27834</v>
      </c>
    </row>
    <row r="8172" spans="1:7" ht="14.4" x14ac:dyDescent="0.3">
      <c r="A8172" t="s">
        <v>17979</v>
      </c>
      <c r="B8172" s="15">
        <v>106254.2290221179</v>
      </c>
      <c r="C8172" t="s">
        <v>8764</v>
      </c>
      <c r="D8172" t="s">
        <v>269</v>
      </c>
      <c r="E8172" t="s">
        <v>270</v>
      </c>
      <c r="F8172" t="s">
        <v>8</v>
      </c>
      <c r="G8172" t="s">
        <v>27834</v>
      </c>
    </row>
    <row r="8173" spans="1:7" ht="14.4" x14ac:dyDescent="0.3">
      <c r="A8173" t="s">
        <v>17980</v>
      </c>
      <c r="B8173" s="15">
        <v>56098.987496805967</v>
      </c>
      <c r="C8173" t="s">
        <v>8764</v>
      </c>
      <c r="D8173" t="s">
        <v>269</v>
      </c>
      <c r="E8173" t="s">
        <v>270</v>
      </c>
      <c r="F8173" t="s">
        <v>8</v>
      </c>
      <c r="G8173" t="s">
        <v>27834</v>
      </c>
    </row>
    <row r="8174" spans="1:7" ht="14.4" x14ac:dyDescent="0.3">
      <c r="A8174" t="s">
        <v>17981</v>
      </c>
      <c r="B8174" s="15">
        <v>48628.958815786573</v>
      </c>
      <c r="C8174" t="s">
        <v>17982</v>
      </c>
      <c r="D8174" t="s">
        <v>5752</v>
      </c>
      <c r="E8174" t="s">
        <v>6050</v>
      </c>
      <c r="F8174" t="s">
        <v>8</v>
      </c>
      <c r="G8174" t="s">
        <v>27834</v>
      </c>
    </row>
    <row r="8175" spans="1:7" ht="14.4" x14ac:dyDescent="0.3">
      <c r="A8175" t="s">
        <v>17983</v>
      </c>
      <c r="B8175" s="15">
        <v>32560.97327020569</v>
      </c>
      <c r="C8175" t="s">
        <v>17984</v>
      </c>
      <c r="D8175" t="s">
        <v>4961</v>
      </c>
      <c r="E8175" t="s">
        <v>4962</v>
      </c>
      <c r="F8175" t="s">
        <v>8</v>
      </c>
      <c r="G8175" t="s">
        <v>27834</v>
      </c>
    </row>
    <row r="8176" spans="1:7" ht="14.4" x14ac:dyDescent="0.3">
      <c r="A8176" t="s">
        <v>17985</v>
      </c>
      <c r="B8176" s="15">
        <v>51137.65728578328</v>
      </c>
      <c r="C8176" t="s">
        <v>17986</v>
      </c>
      <c r="D8176" t="s">
        <v>5752</v>
      </c>
      <c r="E8176" t="s">
        <v>3774</v>
      </c>
      <c r="F8176" t="s">
        <v>8</v>
      </c>
      <c r="G8176" t="s">
        <v>27834</v>
      </c>
    </row>
    <row r="8177" spans="1:7" ht="14.4" x14ac:dyDescent="0.3">
      <c r="A8177" t="s">
        <v>17987</v>
      </c>
      <c r="B8177" s="15">
        <v>162639.58388469441</v>
      </c>
      <c r="C8177" t="s">
        <v>3417</v>
      </c>
      <c r="D8177" t="s">
        <v>269</v>
      </c>
      <c r="E8177" t="s">
        <v>270</v>
      </c>
      <c r="F8177" t="s">
        <v>8</v>
      </c>
      <c r="G8177" t="s">
        <v>27834</v>
      </c>
    </row>
    <row r="8178" spans="1:7" ht="14.4" x14ac:dyDescent="0.3">
      <c r="A8178" t="s">
        <v>17991</v>
      </c>
      <c r="B8178" s="15">
        <v>25541.76399452332</v>
      </c>
      <c r="C8178" t="s">
        <v>17992</v>
      </c>
      <c r="D8178" t="s">
        <v>269</v>
      </c>
      <c r="E8178" t="s">
        <v>270</v>
      </c>
      <c r="F8178" t="s">
        <v>8</v>
      </c>
      <c r="G8178" t="s">
        <v>27834</v>
      </c>
    </row>
    <row r="8179" spans="1:7" ht="14.4" x14ac:dyDescent="0.3">
      <c r="A8179" t="s">
        <v>17993</v>
      </c>
      <c r="B8179" s="15">
        <v>60663.292849060701</v>
      </c>
      <c r="C8179" t="s">
        <v>17994</v>
      </c>
      <c r="D8179" t="s">
        <v>5752</v>
      </c>
      <c r="E8179" t="s">
        <v>6050</v>
      </c>
      <c r="F8179" t="s">
        <v>8</v>
      </c>
      <c r="G8179" t="s">
        <v>27834</v>
      </c>
    </row>
    <row r="8180" spans="1:7" ht="14.4" x14ac:dyDescent="0.3">
      <c r="A8180" t="s">
        <v>17995</v>
      </c>
      <c r="B8180" s="15">
        <v>112525.06549808269</v>
      </c>
      <c r="C8180" t="s">
        <v>7575</v>
      </c>
      <c r="D8180" t="s">
        <v>263</v>
      </c>
      <c r="E8180" t="s">
        <v>153</v>
      </c>
      <c r="F8180" t="s">
        <v>8</v>
      </c>
      <c r="G8180" t="s">
        <v>27834</v>
      </c>
    </row>
    <row r="8181" spans="1:7" ht="14.4" x14ac:dyDescent="0.3">
      <c r="A8181" t="s">
        <v>17996</v>
      </c>
      <c r="B8181" s="15">
        <v>27676.750831597132</v>
      </c>
      <c r="C8181" t="s">
        <v>17997</v>
      </c>
      <c r="D8181" t="s">
        <v>4894</v>
      </c>
      <c r="E8181" t="s">
        <v>6679</v>
      </c>
      <c r="F8181" t="s">
        <v>8</v>
      </c>
      <c r="G8181" t="s">
        <v>27834</v>
      </c>
    </row>
    <row r="8182" spans="1:7" ht="14.4" x14ac:dyDescent="0.3">
      <c r="A8182" t="s">
        <v>17998</v>
      </c>
      <c r="B8182" s="15">
        <v>30047.798342756691</v>
      </c>
      <c r="C8182" t="s">
        <v>17999</v>
      </c>
      <c r="D8182" t="s">
        <v>583</v>
      </c>
      <c r="E8182" t="s">
        <v>14357</v>
      </c>
      <c r="F8182" t="s">
        <v>8</v>
      </c>
      <c r="G8182" t="s">
        <v>27834</v>
      </c>
    </row>
    <row r="8183" spans="1:7" ht="14.4" x14ac:dyDescent="0.3">
      <c r="A8183" t="s">
        <v>18000</v>
      </c>
      <c r="B8183" s="15">
        <v>133511.9095933653</v>
      </c>
      <c r="C8183" t="s">
        <v>18001</v>
      </c>
      <c r="D8183" t="s">
        <v>263</v>
      </c>
      <c r="E8183" t="s">
        <v>153</v>
      </c>
      <c r="F8183" t="s">
        <v>8</v>
      </c>
      <c r="G8183" t="s">
        <v>27834</v>
      </c>
    </row>
    <row r="8184" spans="1:7" ht="14.4" x14ac:dyDescent="0.3">
      <c r="A8184" t="s">
        <v>18002</v>
      </c>
      <c r="B8184" s="15">
        <v>144981.5683621222</v>
      </c>
      <c r="C8184" t="s">
        <v>18003</v>
      </c>
      <c r="D8184" t="s">
        <v>263</v>
      </c>
      <c r="E8184" t="s">
        <v>153</v>
      </c>
      <c r="F8184" t="s">
        <v>8</v>
      </c>
      <c r="G8184" t="s">
        <v>27834</v>
      </c>
    </row>
    <row r="8185" spans="1:7" ht="14.4" x14ac:dyDescent="0.3">
      <c r="A8185" t="s">
        <v>18004</v>
      </c>
      <c r="B8185" s="15">
        <v>31993.58936322356</v>
      </c>
      <c r="C8185" t="s">
        <v>5965</v>
      </c>
      <c r="D8185" t="s">
        <v>5966</v>
      </c>
      <c r="E8185" t="s">
        <v>4956</v>
      </c>
      <c r="F8185" t="s">
        <v>8</v>
      </c>
      <c r="G8185" t="s">
        <v>27834</v>
      </c>
    </row>
    <row r="8186" spans="1:7" ht="14.4" x14ac:dyDescent="0.3">
      <c r="A8186" t="s">
        <v>18005</v>
      </c>
      <c r="B8186" s="15">
        <v>26668.046814419049</v>
      </c>
      <c r="C8186" t="s">
        <v>18006</v>
      </c>
      <c r="D8186" t="s">
        <v>5966</v>
      </c>
      <c r="E8186" t="s">
        <v>4956</v>
      </c>
      <c r="F8186" t="s">
        <v>8</v>
      </c>
      <c r="G8186" t="s">
        <v>27834</v>
      </c>
    </row>
    <row r="8187" spans="1:7" ht="14.4" x14ac:dyDescent="0.3">
      <c r="A8187" t="s">
        <v>18027</v>
      </c>
      <c r="B8187" s="15">
        <v>32777.115691706342</v>
      </c>
      <c r="C8187" t="s">
        <v>18028</v>
      </c>
      <c r="D8187" t="s">
        <v>263</v>
      </c>
      <c r="E8187" t="s">
        <v>153</v>
      </c>
      <c r="F8187" t="s">
        <v>8</v>
      </c>
      <c r="G8187" t="s">
        <v>27834</v>
      </c>
    </row>
    <row r="8188" spans="1:7" ht="14.4" x14ac:dyDescent="0.3">
      <c r="A8188" t="s">
        <v>18029</v>
      </c>
      <c r="B8188" s="15">
        <v>25065.570303091659</v>
      </c>
      <c r="C8188" t="s">
        <v>18030</v>
      </c>
      <c r="D8188" t="s">
        <v>263</v>
      </c>
      <c r="E8188" t="s">
        <v>153</v>
      </c>
      <c r="F8188" t="s">
        <v>8</v>
      </c>
      <c r="G8188" t="s">
        <v>27834</v>
      </c>
    </row>
    <row r="8189" spans="1:7" ht="14.4" x14ac:dyDescent="0.3">
      <c r="A8189" t="s">
        <v>18031</v>
      </c>
      <c r="B8189" s="15">
        <v>86960.800815975352</v>
      </c>
      <c r="C8189" t="s">
        <v>18032</v>
      </c>
      <c r="D8189" t="s">
        <v>263</v>
      </c>
      <c r="E8189" t="s">
        <v>153</v>
      </c>
      <c r="F8189" t="s">
        <v>8</v>
      </c>
      <c r="G8189" t="s">
        <v>27834</v>
      </c>
    </row>
    <row r="8190" spans="1:7" ht="14.4" x14ac:dyDescent="0.3">
      <c r="A8190" s="7" t="s">
        <v>18033</v>
      </c>
      <c r="B8190" s="20">
        <v>53268.823424974747</v>
      </c>
      <c r="C8190" s="7" t="s">
        <v>4363</v>
      </c>
      <c r="D8190" s="7" t="s">
        <v>263</v>
      </c>
      <c r="E8190" s="7" t="s">
        <v>153</v>
      </c>
      <c r="F8190" s="7" t="s">
        <v>8</v>
      </c>
      <c r="G8190" t="s">
        <v>27834</v>
      </c>
    </row>
    <row r="8191" spans="1:7" ht="14.4" x14ac:dyDescent="0.3">
      <c r="A8191" t="s">
        <v>18034</v>
      </c>
      <c r="B8191" s="15">
        <v>83854.588938063229</v>
      </c>
      <c r="C8191" t="s">
        <v>18035</v>
      </c>
      <c r="D8191" t="s">
        <v>263</v>
      </c>
      <c r="E8191" t="s">
        <v>153</v>
      </c>
      <c r="F8191" t="s">
        <v>8</v>
      </c>
      <c r="G8191" t="s">
        <v>27834</v>
      </c>
    </row>
    <row r="8192" spans="1:7" ht="14.4" x14ac:dyDescent="0.3">
      <c r="A8192" t="s">
        <v>18038</v>
      </c>
      <c r="B8192" s="15">
        <v>87790.471012205948</v>
      </c>
      <c r="C8192" t="s">
        <v>18039</v>
      </c>
      <c r="D8192" t="s">
        <v>263</v>
      </c>
      <c r="E8192" t="s">
        <v>153</v>
      </c>
      <c r="F8192" t="s">
        <v>8</v>
      </c>
      <c r="G8192" t="s">
        <v>27834</v>
      </c>
    </row>
    <row r="8193" spans="1:7" ht="14.4" x14ac:dyDescent="0.3">
      <c r="A8193" t="s">
        <v>18043</v>
      </c>
      <c r="B8193" s="15">
        <v>352004.1152965122</v>
      </c>
      <c r="C8193" t="s">
        <v>12261</v>
      </c>
      <c r="D8193" t="s">
        <v>5117</v>
      </c>
      <c r="E8193" t="s">
        <v>5118</v>
      </c>
      <c r="F8193" t="s">
        <v>8</v>
      </c>
      <c r="G8193" t="s">
        <v>27834</v>
      </c>
    </row>
    <row r="8194" spans="1:7" ht="14.4" x14ac:dyDescent="0.3">
      <c r="A8194" t="s">
        <v>18044</v>
      </c>
      <c r="B8194" s="15">
        <v>132672.31783976621</v>
      </c>
      <c r="C8194" t="s">
        <v>18045</v>
      </c>
      <c r="D8194" t="s">
        <v>4894</v>
      </c>
      <c r="E8194" t="s">
        <v>4561</v>
      </c>
      <c r="F8194" t="s">
        <v>8</v>
      </c>
      <c r="G8194" t="s">
        <v>27834</v>
      </c>
    </row>
    <row r="8195" spans="1:7" ht="14.4" x14ac:dyDescent="0.3">
      <c r="A8195" t="s">
        <v>18046</v>
      </c>
      <c r="B8195" s="15">
        <v>81747.071880426171</v>
      </c>
      <c r="C8195" t="s">
        <v>18047</v>
      </c>
      <c r="D8195" t="s">
        <v>4002</v>
      </c>
      <c r="E8195" t="s">
        <v>4003</v>
      </c>
      <c r="F8195" t="s">
        <v>8</v>
      </c>
      <c r="G8195" t="s">
        <v>27834</v>
      </c>
    </row>
    <row r="8196" spans="1:7" ht="14.4" x14ac:dyDescent="0.3">
      <c r="A8196" t="s">
        <v>18048</v>
      </c>
      <c r="B8196" s="15">
        <v>142187.09298298569</v>
      </c>
      <c r="C8196" t="s">
        <v>18049</v>
      </c>
      <c r="D8196" t="s">
        <v>263</v>
      </c>
      <c r="E8196" t="s">
        <v>153</v>
      </c>
      <c r="F8196" t="s">
        <v>8</v>
      </c>
      <c r="G8196" t="s">
        <v>27834</v>
      </c>
    </row>
    <row r="8197" spans="1:7" ht="14.4" x14ac:dyDescent="0.3">
      <c r="A8197" t="s">
        <v>18050</v>
      </c>
      <c r="B8197" s="15">
        <v>75752.48710651182</v>
      </c>
      <c r="C8197" t="s">
        <v>3989</v>
      </c>
      <c r="D8197" t="s">
        <v>263</v>
      </c>
      <c r="E8197" t="s">
        <v>153</v>
      </c>
      <c r="F8197" t="s">
        <v>8</v>
      </c>
      <c r="G8197" t="s">
        <v>27834</v>
      </c>
    </row>
    <row r="8198" spans="1:7" ht="14.4" x14ac:dyDescent="0.3">
      <c r="A8198" t="s">
        <v>18051</v>
      </c>
      <c r="B8198" s="15">
        <v>27121.606996227631</v>
      </c>
      <c r="C8198" t="s">
        <v>18052</v>
      </c>
      <c r="D8198" t="s">
        <v>4793</v>
      </c>
      <c r="E8198" t="s">
        <v>4576</v>
      </c>
      <c r="F8198" t="s">
        <v>8</v>
      </c>
      <c r="G8198" t="s">
        <v>27834</v>
      </c>
    </row>
    <row r="8199" spans="1:7" ht="14.4" x14ac:dyDescent="0.3">
      <c r="A8199" t="s">
        <v>18053</v>
      </c>
      <c r="B8199" s="15">
        <v>107554.9027754147</v>
      </c>
      <c r="C8199" t="s">
        <v>18054</v>
      </c>
      <c r="D8199" t="s">
        <v>4793</v>
      </c>
      <c r="E8199" t="s">
        <v>4561</v>
      </c>
      <c r="F8199" t="s">
        <v>8</v>
      </c>
      <c r="G8199" t="s">
        <v>27834</v>
      </c>
    </row>
    <row r="8200" spans="1:7" ht="14.4" x14ac:dyDescent="0.3">
      <c r="A8200" t="s">
        <v>18055</v>
      </c>
      <c r="B8200" s="15">
        <v>28824.414408617591</v>
      </c>
      <c r="C8200" t="s">
        <v>18056</v>
      </c>
      <c r="D8200" t="s">
        <v>4894</v>
      </c>
      <c r="E8200" t="s">
        <v>4561</v>
      </c>
      <c r="F8200" t="s">
        <v>8</v>
      </c>
      <c r="G8200" t="s">
        <v>27834</v>
      </c>
    </row>
    <row r="8201" spans="1:7" ht="14.4" x14ac:dyDescent="0.3">
      <c r="A8201" t="s">
        <v>18057</v>
      </c>
      <c r="B8201" s="15">
        <v>32015.51136054473</v>
      </c>
      <c r="C8201" t="s">
        <v>18058</v>
      </c>
      <c r="D8201" t="s">
        <v>4894</v>
      </c>
      <c r="E8201" t="s">
        <v>4561</v>
      </c>
      <c r="F8201" t="s">
        <v>8</v>
      </c>
      <c r="G8201" t="s">
        <v>27834</v>
      </c>
    </row>
    <row r="8202" spans="1:7" ht="14.4" x14ac:dyDescent="0.3">
      <c r="A8202" t="s">
        <v>18059</v>
      </c>
      <c r="B8202" s="15">
        <v>90250.975428226186</v>
      </c>
      <c r="C8202" t="s">
        <v>14312</v>
      </c>
      <c r="D8202" t="s">
        <v>4793</v>
      </c>
      <c r="E8202" t="s">
        <v>4561</v>
      </c>
      <c r="F8202" t="s">
        <v>8</v>
      </c>
      <c r="G8202" t="s">
        <v>27834</v>
      </c>
    </row>
    <row r="8203" spans="1:7" ht="14.4" x14ac:dyDescent="0.3">
      <c r="A8203" t="s">
        <v>18060</v>
      </c>
      <c r="B8203" s="15">
        <v>34114.171390445394</v>
      </c>
      <c r="C8203" t="s">
        <v>18061</v>
      </c>
      <c r="D8203" t="s">
        <v>4793</v>
      </c>
      <c r="E8203" t="s">
        <v>4561</v>
      </c>
      <c r="F8203" t="s">
        <v>8</v>
      </c>
      <c r="G8203" t="s">
        <v>27834</v>
      </c>
    </row>
    <row r="8204" spans="1:7" ht="14.4" x14ac:dyDescent="0.3">
      <c r="A8204" t="s">
        <v>18062</v>
      </c>
      <c r="B8204" s="15">
        <v>333700.21980944142</v>
      </c>
      <c r="C8204" t="s">
        <v>5443</v>
      </c>
      <c r="D8204" t="s">
        <v>4793</v>
      </c>
      <c r="E8204" t="s">
        <v>4561</v>
      </c>
      <c r="F8204" t="s">
        <v>8</v>
      </c>
      <c r="G8204" t="s">
        <v>27834</v>
      </c>
    </row>
    <row r="8205" spans="1:7" ht="14.4" x14ac:dyDescent="0.3">
      <c r="A8205" t="s">
        <v>18063</v>
      </c>
      <c r="B8205" s="15">
        <v>28554.927331485091</v>
      </c>
      <c r="C8205" t="s">
        <v>7407</v>
      </c>
      <c r="D8205" t="s">
        <v>4793</v>
      </c>
      <c r="E8205" t="s">
        <v>4561</v>
      </c>
      <c r="F8205" t="s">
        <v>8</v>
      </c>
      <c r="G8205" t="s">
        <v>27834</v>
      </c>
    </row>
    <row r="8206" spans="1:7" ht="14.4" x14ac:dyDescent="0.3">
      <c r="A8206" t="s">
        <v>18064</v>
      </c>
      <c r="B8206" s="15">
        <v>26606.514522892219</v>
      </c>
      <c r="C8206" t="s">
        <v>18065</v>
      </c>
      <c r="D8206" t="s">
        <v>264</v>
      </c>
      <c r="E8206" t="s">
        <v>4003</v>
      </c>
      <c r="F8206" t="s">
        <v>8</v>
      </c>
      <c r="G8206" t="s">
        <v>27834</v>
      </c>
    </row>
    <row r="8207" spans="1:7" ht="14.4" x14ac:dyDescent="0.3">
      <c r="A8207" t="s">
        <v>18066</v>
      </c>
      <c r="B8207" s="15">
        <v>309554.25312950212</v>
      </c>
      <c r="C8207" t="s">
        <v>4001</v>
      </c>
      <c r="D8207" t="s">
        <v>4002</v>
      </c>
      <c r="E8207" t="s">
        <v>4003</v>
      </c>
      <c r="F8207" t="s">
        <v>8</v>
      </c>
      <c r="G8207" t="s">
        <v>27834</v>
      </c>
    </row>
    <row r="8208" spans="1:7" ht="14.4" x14ac:dyDescent="0.3">
      <c r="A8208" t="s">
        <v>18067</v>
      </c>
      <c r="B8208" s="15">
        <v>32650.58909543194</v>
      </c>
      <c r="C8208" t="s">
        <v>3821</v>
      </c>
      <c r="D8208" t="s">
        <v>263</v>
      </c>
      <c r="E8208" t="s">
        <v>153</v>
      </c>
      <c r="F8208" t="s">
        <v>8</v>
      </c>
      <c r="G8208" t="s">
        <v>27834</v>
      </c>
    </row>
    <row r="8209" spans="1:7" ht="14.4" x14ac:dyDescent="0.3">
      <c r="A8209" t="s">
        <v>18068</v>
      </c>
      <c r="B8209" s="15">
        <v>65951.371708738909</v>
      </c>
      <c r="C8209" t="s">
        <v>5586</v>
      </c>
      <c r="D8209" t="s">
        <v>263</v>
      </c>
      <c r="E8209" t="s">
        <v>153</v>
      </c>
      <c r="F8209" t="s">
        <v>8</v>
      </c>
      <c r="G8209" t="s">
        <v>27834</v>
      </c>
    </row>
    <row r="8210" spans="1:7" ht="14.4" x14ac:dyDescent="0.3">
      <c r="A8210" t="s">
        <v>18069</v>
      </c>
      <c r="B8210" s="15">
        <v>148745.90699819851</v>
      </c>
      <c r="C8210" t="s">
        <v>18070</v>
      </c>
      <c r="D8210" t="s">
        <v>263</v>
      </c>
      <c r="E8210" t="s">
        <v>153</v>
      </c>
      <c r="F8210" t="s">
        <v>8</v>
      </c>
      <c r="G8210" t="s">
        <v>27834</v>
      </c>
    </row>
    <row r="8211" spans="1:7" ht="14.4" x14ac:dyDescent="0.3">
      <c r="A8211" t="s">
        <v>18071</v>
      </c>
      <c r="B8211" s="15">
        <v>45987.127231525308</v>
      </c>
      <c r="C8211" t="s">
        <v>18072</v>
      </c>
      <c r="D8211" t="s">
        <v>5117</v>
      </c>
      <c r="E8211" t="s">
        <v>4082</v>
      </c>
      <c r="F8211" t="s">
        <v>8</v>
      </c>
      <c r="G8211" t="s">
        <v>27834</v>
      </c>
    </row>
    <row r="8212" spans="1:7" ht="14.4" x14ac:dyDescent="0.3">
      <c r="A8212" t="s">
        <v>18073</v>
      </c>
      <c r="B8212" s="15">
        <v>43152.736718105523</v>
      </c>
      <c r="C8212" t="s">
        <v>18072</v>
      </c>
      <c r="D8212" t="s">
        <v>5117</v>
      </c>
      <c r="E8212" t="s">
        <v>4082</v>
      </c>
      <c r="F8212" t="s">
        <v>8</v>
      </c>
      <c r="G8212" t="s">
        <v>27834</v>
      </c>
    </row>
    <row r="8213" spans="1:7" ht="14.4" x14ac:dyDescent="0.3">
      <c r="A8213" t="s">
        <v>18074</v>
      </c>
      <c r="B8213" s="15">
        <v>31941.59500073615</v>
      </c>
      <c r="C8213" t="s">
        <v>18075</v>
      </c>
      <c r="D8213" t="s">
        <v>4894</v>
      </c>
      <c r="E8213" t="s">
        <v>4561</v>
      </c>
      <c r="F8213" t="s">
        <v>8</v>
      </c>
      <c r="G8213" t="s">
        <v>27834</v>
      </c>
    </row>
    <row r="8214" spans="1:7" ht="14.4" x14ac:dyDescent="0.3">
      <c r="A8214" t="s">
        <v>18076</v>
      </c>
      <c r="B8214" s="15">
        <v>27612.161160669741</v>
      </c>
      <c r="C8214" t="s">
        <v>18077</v>
      </c>
      <c r="D8214" t="s">
        <v>4894</v>
      </c>
      <c r="E8214" t="s">
        <v>4561</v>
      </c>
      <c r="F8214" t="s">
        <v>8</v>
      </c>
      <c r="G8214" t="s">
        <v>27834</v>
      </c>
    </row>
    <row r="8215" spans="1:7" ht="14.4" x14ac:dyDescent="0.3">
      <c r="A8215" t="s">
        <v>18079</v>
      </c>
      <c r="B8215" s="15">
        <v>117399.3309723526</v>
      </c>
      <c r="C8215" t="s">
        <v>18080</v>
      </c>
      <c r="D8215" t="s">
        <v>4894</v>
      </c>
      <c r="E8215" t="s">
        <v>4561</v>
      </c>
      <c r="F8215" t="s">
        <v>8</v>
      </c>
      <c r="G8215" t="s">
        <v>27834</v>
      </c>
    </row>
    <row r="8216" spans="1:7" ht="14.4" x14ac:dyDescent="0.3">
      <c r="A8216" t="s">
        <v>18081</v>
      </c>
      <c r="B8216" s="15">
        <v>234189.82566746729</v>
      </c>
      <c r="C8216" t="s">
        <v>18080</v>
      </c>
      <c r="D8216" t="s">
        <v>4894</v>
      </c>
      <c r="E8216" t="s">
        <v>4561</v>
      </c>
      <c r="F8216" t="s">
        <v>8</v>
      </c>
      <c r="G8216" t="s">
        <v>27834</v>
      </c>
    </row>
    <row r="8217" spans="1:7" ht="14.4" x14ac:dyDescent="0.3">
      <c r="A8217" t="s">
        <v>18082</v>
      </c>
      <c r="B8217" s="15">
        <v>32159.74498943238</v>
      </c>
      <c r="C8217" t="s">
        <v>18083</v>
      </c>
      <c r="D8217" t="s">
        <v>263</v>
      </c>
      <c r="E8217" t="s">
        <v>153</v>
      </c>
      <c r="F8217" t="s">
        <v>8</v>
      </c>
      <c r="G8217" t="s">
        <v>27834</v>
      </c>
    </row>
    <row r="8218" spans="1:7" ht="14.4" x14ac:dyDescent="0.3">
      <c r="A8218" t="s">
        <v>18084</v>
      </c>
      <c r="B8218" s="15">
        <v>79804.846528514943</v>
      </c>
      <c r="C8218" t="s">
        <v>18085</v>
      </c>
      <c r="D8218" t="s">
        <v>4894</v>
      </c>
      <c r="E8218" t="s">
        <v>4561</v>
      </c>
      <c r="F8218" t="s">
        <v>8</v>
      </c>
      <c r="G8218" t="s">
        <v>27834</v>
      </c>
    </row>
    <row r="8219" spans="1:7" ht="14.4" x14ac:dyDescent="0.3">
      <c r="A8219" t="s">
        <v>18086</v>
      </c>
      <c r="B8219" s="15">
        <v>29091.350557588801</v>
      </c>
      <c r="C8219" t="s">
        <v>18087</v>
      </c>
      <c r="D8219" t="s">
        <v>18088</v>
      </c>
      <c r="E8219" t="s">
        <v>6679</v>
      </c>
      <c r="F8219" t="s">
        <v>8</v>
      </c>
      <c r="G8219" t="s">
        <v>27834</v>
      </c>
    </row>
    <row r="8220" spans="1:7" ht="14.4" x14ac:dyDescent="0.3">
      <c r="A8220" t="s">
        <v>18089</v>
      </c>
      <c r="B8220" s="15">
        <v>26236.295460616369</v>
      </c>
      <c r="C8220" t="s">
        <v>18090</v>
      </c>
      <c r="D8220" t="s">
        <v>263</v>
      </c>
      <c r="E8220" t="s">
        <v>153</v>
      </c>
      <c r="F8220" t="s">
        <v>8</v>
      </c>
      <c r="G8220" t="s">
        <v>27834</v>
      </c>
    </row>
    <row r="8221" spans="1:7" ht="14.4" x14ac:dyDescent="0.3">
      <c r="A8221" t="s">
        <v>18091</v>
      </c>
      <c r="B8221" s="15">
        <v>68424.541592549052</v>
      </c>
      <c r="C8221" t="s">
        <v>18092</v>
      </c>
      <c r="D8221" t="s">
        <v>4894</v>
      </c>
      <c r="E8221" t="s">
        <v>6679</v>
      </c>
      <c r="F8221" t="s">
        <v>8</v>
      </c>
      <c r="G8221" t="s">
        <v>27834</v>
      </c>
    </row>
    <row r="8222" spans="1:7" ht="14.4" x14ac:dyDescent="0.3">
      <c r="A8222" t="s">
        <v>18093</v>
      </c>
      <c r="B8222" s="15">
        <v>49340.970498560688</v>
      </c>
      <c r="C8222" t="s">
        <v>18092</v>
      </c>
      <c r="D8222" t="s">
        <v>4894</v>
      </c>
      <c r="E8222" t="s">
        <v>6679</v>
      </c>
      <c r="F8222" t="s">
        <v>8</v>
      </c>
      <c r="G8222" t="s">
        <v>27834</v>
      </c>
    </row>
    <row r="8223" spans="1:7" ht="14.4" x14ac:dyDescent="0.3">
      <c r="A8223" t="s">
        <v>18094</v>
      </c>
      <c r="B8223" s="15">
        <v>30012.16707002938</v>
      </c>
      <c r="C8223" t="s">
        <v>18095</v>
      </c>
      <c r="D8223" t="s">
        <v>4793</v>
      </c>
      <c r="E8223" t="s">
        <v>4561</v>
      </c>
      <c r="F8223" t="s">
        <v>8</v>
      </c>
      <c r="G8223" t="s">
        <v>27834</v>
      </c>
    </row>
    <row r="8224" spans="1:7" ht="14.4" x14ac:dyDescent="0.3">
      <c r="A8224" t="s">
        <v>18096</v>
      </c>
      <c r="B8224" s="15">
        <v>45784.664678198867</v>
      </c>
      <c r="C8224" t="s">
        <v>18097</v>
      </c>
      <c r="D8224" t="s">
        <v>263</v>
      </c>
      <c r="E8224" t="s">
        <v>153</v>
      </c>
      <c r="F8224" t="s">
        <v>8</v>
      </c>
      <c r="G8224" t="s">
        <v>27834</v>
      </c>
    </row>
    <row r="8225" spans="1:7" ht="14.4" x14ac:dyDescent="0.3">
      <c r="A8225" t="s">
        <v>18098</v>
      </c>
      <c r="B8225" s="15">
        <v>25667.017804385661</v>
      </c>
      <c r="C8225" t="s">
        <v>18099</v>
      </c>
      <c r="D8225" t="s">
        <v>583</v>
      </c>
      <c r="E8225" t="s">
        <v>4003</v>
      </c>
      <c r="F8225" t="s">
        <v>8</v>
      </c>
      <c r="G8225" t="s">
        <v>27834</v>
      </c>
    </row>
    <row r="8226" spans="1:7" ht="14.4" x14ac:dyDescent="0.3">
      <c r="A8226" t="s">
        <v>18100</v>
      </c>
      <c r="B8226" s="15">
        <v>102555.24131278211</v>
      </c>
      <c r="C8226" t="s">
        <v>18101</v>
      </c>
      <c r="D8226" t="s">
        <v>583</v>
      </c>
      <c r="E8226" t="s">
        <v>6679</v>
      </c>
      <c r="F8226" t="s">
        <v>8</v>
      </c>
      <c r="G8226" t="s">
        <v>27834</v>
      </c>
    </row>
    <row r="8227" spans="1:7" ht="14.4" x14ac:dyDescent="0.3">
      <c r="A8227" t="s">
        <v>18102</v>
      </c>
      <c r="B8227" s="15">
        <v>29474.443572287131</v>
      </c>
      <c r="C8227" t="s">
        <v>18103</v>
      </c>
      <c r="D8227" t="s">
        <v>263</v>
      </c>
      <c r="E8227" t="s">
        <v>153</v>
      </c>
      <c r="F8227" t="s">
        <v>8</v>
      </c>
      <c r="G8227" t="s">
        <v>27834</v>
      </c>
    </row>
    <row r="8228" spans="1:7" ht="14.4" x14ac:dyDescent="0.3">
      <c r="A8228" t="s">
        <v>18104</v>
      </c>
      <c r="B8228" s="15">
        <v>36888.058815729863</v>
      </c>
      <c r="C8228" t="s">
        <v>18105</v>
      </c>
      <c r="D8228" t="s">
        <v>263</v>
      </c>
      <c r="E8228" t="s">
        <v>153</v>
      </c>
      <c r="F8228" t="s">
        <v>8</v>
      </c>
      <c r="G8228" t="s">
        <v>27834</v>
      </c>
    </row>
    <row r="8229" spans="1:7" ht="14.4" x14ac:dyDescent="0.3">
      <c r="A8229" t="s">
        <v>18106</v>
      </c>
      <c r="B8229" s="15">
        <v>25937.942890658811</v>
      </c>
      <c r="C8229" t="s">
        <v>7821</v>
      </c>
      <c r="D8229" t="s">
        <v>263</v>
      </c>
      <c r="E8229" t="s">
        <v>153</v>
      </c>
      <c r="F8229" t="s">
        <v>8</v>
      </c>
      <c r="G8229" t="s">
        <v>27834</v>
      </c>
    </row>
    <row r="8230" spans="1:7" ht="14.4" x14ac:dyDescent="0.3">
      <c r="A8230" t="s">
        <v>18107</v>
      </c>
      <c r="B8230" s="15">
        <v>109453.15945140339</v>
      </c>
      <c r="C8230" t="s">
        <v>18108</v>
      </c>
      <c r="D8230" t="s">
        <v>263</v>
      </c>
      <c r="E8230" t="s">
        <v>153</v>
      </c>
      <c r="F8230" t="s">
        <v>8</v>
      </c>
      <c r="G8230" t="s">
        <v>27834</v>
      </c>
    </row>
    <row r="8231" spans="1:7" ht="14.4" x14ac:dyDescent="0.3">
      <c r="A8231" t="s">
        <v>18109</v>
      </c>
      <c r="B8231" s="15">
        <v>44352.011011444483</v>
      </c>
      <c r="C8231" t="s">
        <v>18110</v>
      </c>
      <c r="D8231" t="s">
        <v>583</v>
      </c>
      <c r="E8231" t="s">
        <v>4561</v>
      </c>
      <c r="F8231" t="s">
        <v>8</v>
      </c>
      <c r="G8231" t="s">
        <v>27834</v>
      </c>
    </row>
    <row r="8232" spans="1:7" ht="14.4" x14ac:dyDescent="0.3">
      <c r="A8232" t="s">
        <v>18111</v>
      </c>
      <c r="B8232" s="15">
        <v>42586.36580034456</v>
      </c>
      <c r="C8232" t="s">
        <v>18110</v>
      </c>
      <c r="D8232" t="s">
        <v>583</v>
      </c>
      <c r="E8232" t="s">
        <v>4561</v>
      </c>
      <c r="F8232" t="s">
        <v>8</v>
      </c>
      <c r="G8232" t="s">
        <v>27834</v>
      </c>
    </row>
    <row r="8233" spans="1:7" ht="14.4" x14ac:dyDescent="0.3">
      <c r="A8233" t="s">
        <v>18112</v>
      </c>
      <c r="B8233" s="15">
        <v>32375.47735410279</v>
      </c>
      <c r="C8233" t="s">
        <v>18113</v>
      </c>
      <c r="D8233" t="s">
        <v>583</v>
      </c>
      <c r="E8233" t="s">
        <v>4082</v>
      </c>
      <c r="F8233" t="s">
        <v>8</v>
      </c>
      <c r="G8233" t="s">
        <v>27834</v>
      </c>
    </row>
    <row r="8234" spans="1:7" ht="14.4" x14ac:dyDescent="0.3">
      <c r="A8234" t="s">
        <v>18114</v>
      </c>
      <c r="B8234" s="15">
        <v>28050.020188646089</v>
      </c>
      <c r="C8234" t="s">
        <v>18113</v>
      </c>
      <c r="D8234" t="s">
        <v>583</v>
      </c>
      <c r="E8234" t="s">
        <v>4082</v>
      </c>
      <c r="F8234" t="s">
        <v>8</v>
      </c>
      <c r="G8234" t="s">
        <v>27834</v>
      </c>
    </row>
    <row r="8235" spans="1:7" ht="14.4" x14ac:dyDescent="0.3">
      <c r="A8235" t="s">
        <v>18115</v>
      </c>
      <c r="B8235" s="15">
        <v>32219.298596656561</v>
      </c>
      <c r="C8235" t="s">
        <v>18113</v>
      </c>
      <c r="D8235" t="s">
        <v>583</v>
      </c>
      <c r="E8235" t="s">
        <v>4082</v>
      </c>
      <c r="F8235" t="s">
        <v>8</v>
      </c>
      <c r="G8235" t="s">
        <v>27834</v>
      </c>
    </row>
    <row r="8236" spans="1:7" ht="14.4" x14ac:dyDescent="0.3">
      <c r="A8236" t="s">
        <v>18116</v>
      </c>
      <c r="B8236" s="15">
        <v>26203.53128065768</v>
      </c>
      <c r="C8236" t="s">
        <v>18117</v>
      </c>
      <c r="D8236" t="s">
        <v>263</v>
      </c>
      <c r="E8236" t="s">
        <v>153</v>
      </c>
      <c r="F8236" t="s">
        <v>8</v>
      </c>
      <c r="G8236" t="s">
        <v>27834</v>
      </c>
    </row>
    <row r="8237" spans="1:7" ht="14.4" x14ac:dyDescent="0.3">
      <c r="A8237" t="s">
        <v>18118</v>
      </c>
      <c r="B8237" s="15">
        <v>25936.45438418831</v>
      </c>
      <c r="C8237" t="s">
        <v>18117</v>
      </c>
      <c r="D8237" t="s">
        <v>263</v>
      </c>
      <c r="E8237" t="s">
        <v>153</v>
      </c>
      <c r="F8237" t="s">
        <v>8</v>
      </c>
      <c r="G8237" t="s">
        <v>27834</v>
      </c>
    </row>
    <row r="8238" spans="1:7" ht="14.4" x14ac:dyDescent="0.3">
      <c r="A8238" t="s">
        <v>18119</v>
      </c>
      <c r="B8238" s="15">
        <v>84860.736440195251</v>
      </c>
      <c r="C8238" t="s">
        <v>18120</v>
      </c>
      <c r="D8238" t="s">
        <v>263</v>
      </c>
      <c r="E8238" t="s">
        <v>153</v>
      </c>
      <c r="F8238" t="s">
        <v>8</v>
      </c>
      <c r="G8238" t="s">
        <v>27834</v>
      </c>
    </row>
    <row r="8239" spans="1:7" ht="14.4" x14ac:dyDescent="0.3">
      <c r="A8239" t="s">
        <v>18121</v>
      </c>
      <c r="B8239" s="15">
        <v>33906.193917365963</v>
      </c>
      <c r="C8239" t="s">
        <v>18122</v>
      </c>
      <c r="D8239" t="s">
        <v>4002</v>
      </c>
      <c r="E8239" t="s">
        <v>4003</v>
      </c>
      <c r="F8239" t="s">
        <v>8</v>
      </c>
      <c r="G8239" t="s">
        <v>27834</v>
      </c>
    </row>
    <row r="8240" spans="1:7" ht="14.4" x14ac:dyDescent="0.3">
      <c r="A8240" t="s">
        <v>18123</v>
      </c>
      <c r="B8240" s="15">
        <v>33071.603778161778</v>
      </c>
      <c r="C8240" t="s">
        <v>18124</v>
      </c>
      <c r="D8240" t="s">
        <v>264</v>
      </c>
      <c r="E8240" t="s">
        <v>4003</v>
      </c>
      <c r="F8240" t="s">
        <v>8</v>
      </c>
      <c r="G8240" t="s">
        <v>27834</v>
      </c>
    </row>
    <row r="8241" spans="1:7" ht="14.4" x14ac:dyDescent="0.3">
      <c r="A8241" t="s">
        <v>18125</v>
      </c>
      <c r="B8241" s="15">
        <v>61393.094436744643</v>
      </c>
      <c r="C8241" t="s">
        <v>18126</v>
      </c>
      <c r="D8241" t="s">
        <v>4955</v>
      </c>
      <c r="E8241" t="s">
        <v>4956</v>
      </c>
      <c r="F8241" t="s">
        <v>8</v>
      </c>
      <c r="G8241" t="s">
        <v>27834</v>
      </c>
    </row>
    <row r="8242" spans="1:7" ht="14.4" x14ac:dyDescent="0.3">
      <c r="A8242" t="s">
        <v>18127</v>
      </c>
      <c r="B8242" s="15">
        <v>25939.746893854812</v>
      </c>
      <c r="C8242" t="s">
        <v>10640</v>
      </c>
      <c r="D8242" t="s">
        <v>4793</v>
      </c>
      <c r="E8242" t="s">
        <v>4561</v>
      </c>
      <c r="F8242" t="s">
        <v>8</v>
      </c>
      <c r="G8242" t="s">
        <v>27834</v>
      </c>
    </row>
    <row r="8243" spans="1:7" ht="14.4" x14ac:dyDescent="0.3">
      <c r="A8243" t="s">
        <v>18128</v>
      </c>
      <c r="B8243" s="15">
        <v>45690.959420015337</v>
      </c>
      <c r="C8243" t="s">
        <v>10640</v>
      </c>
      <c r="D8243" t="s">
        <v>4793</v>
      </c>
      <c r="E8243" t="s">
        <v>4561</v>
      </c>
      <c r="F8243" t="s">
        <v>8</v>
      </c>
      <c r="G8243" t="s">
        <v>27834</v>
      </c>
    </row>
    <row r="8244" spans="1:7" ht="14.4" x14ac:dyDescent="0.3">
      <c r="A8244" t="s">
        <v>18129</v>
      </c>
      <c r="B8244" s="15">
        <v>81317.913819195208</v>
      </c>
      <c r="C8244" t="s">
        <v>10640</v>
      </c>
      <c r="D8244" t="s">
        <v>4793</v>
      </c>
      <c r="E8244" t="s">
        <v>4561</v>
      </c>
      <c r="F8244" t="s">
        <v>8</v>
      </c>
      <c r="G8244" t="s">
        <v>27834</v>
      </c>
    </row>
    <row r="8245" spans="1:7" ht="14.4" x14ac:dyDescent="0.3">
      <c r="A8245" t="s">
        <v>18130</v>
      </c>
      <c r="B8245" s="15">
        <v>25922.55237835379</v>
      </c>
      <c r="C8245" t="s">
        <v>18131</v>
      </c>
      <c r="D8245" t="s">
        <v>264</v>
      </c>
      <c r="E8245" t="s">
        <v>4003</v>
      </c>
      <c r="F8245" t="s">
        <v>8</v>
      </c>
      <c r="G8245" t="s">
        <v>27834</v>
      </c>
    </row>
    <row r="8246" spans="1:7" ht="14.4" x14ac:dyDescent="0.3">
      <c r="A8246" t="s">
        <v>18132</v>
      </c>
      <c r="B8246" s="15">
        <v>25143.997704729129</v>
      </c>
      <c r="C8246" t="s">
        <v>18133</v>
      </c>
      <c r="D8246" t="s">
        <v>583</v>
      </c>
      <c r="E8246" t="s">
        <v>14357</v>
      </c>
      <c r="F8246" t="s">
        <v>8</v>
      </c>
      <c r="G8246" t="s">
        <v>27834</v>
      </c>
    </row>
    <row r="8247" spans="1:7" ht="14.4" x14ac:dyDescent="0.3">
      <c r="A8247" t="s">
        <v>18134</v>
      </c>
      <c r="B8247" s="15">
        <v>41270.322087383982</v>
      </c>
      <c r="C8247" t="s">
        <v>18135</v>
      </c>
      <c r="D8247" t="s">
        <v>3920</v>
      </c>
      <c r="E8247" t="s">
        <v>3844</v>
      </c>
      <c r="F8247" t="s">
        <v>8</v>
      </c>
      <c r="G8247" t="s">
        <v>27834</v>
      </c>
    </row>
    <row r="8248" spans="1:7" ht="14.4" x14ac:dyDescent="0.3">
      <c r="A8248" t="s">
        <v>18136</v>
      </c>
      <c r="B8248" s="15">
        <v>101341.3541192261</v>
      </c>
      <c r="C8248" t="s">
        <v>18137</v>
      </c>
      <c r="D8248" t="s">
        <v>263</v>
      </c>
      <c r="E8248" t="s">
        <v>153</v>
      </c>
      <c r="F8248" t="s">
        <v>8</v>
      </c>
      <c r="G8248" t="s">
        <v>27834</v>
      </c>
    </row>
    <row r="8249" spans="1:7" ht="14.4" x14ac:dyDescent="0.3">
      <c r="A8249" t="s">
        <v>18138</v>
      </c>
      <c r="B8249" s="15">
        <v>27498.65751954103</v>
      </c>
      <c r="C8249" t="s">
        <v>18139</v>
      </c>
      <c r="D8249" t="s">
        <v>264</v>
      </c>
      <c r="E8249" t="s">
        <v>4003</v>
      </c>
      <c r="F8249" t="s">
        <v>8</v>
      </c>
      <c r="G8249" t="s">
        <v>27834</v>
      </c>
    </row>
    <row r="8250" spans="1:7" ht="14.4" x14ac:dyDescent="0.3">
      <c r="A8250" t="s">
        <v>18140</v>
      </c>
      <c r="B8250" s="15">
        <v>36867.154760579353</v>
      </c>
      <c r="C8250" t="s">
        <v>18141</v>
      </c>
      <c r="D8250" t="s">
        <v>263</v>
      </c>
      <c r="E8250" t="s">
        <v>153</v>
      </c>
      <c r="F8250" t="s">
        <v>8</v>
      </c>
      <c r="G8250" t="s">
        <v>27834</v>
      </c>
    </row>
    <row r="8251" spans="1:7" ht="14.4" x14ac:dyDescent="0.3">
      <c r="A8251" t="s">
        <v>18142</v>
      </c>
      <c r="B8251" s="15">
        <v>58313.689893222363</v>
      </c>
      <c r="C8251" t="s">
        <v>18143</v>
      </c>
      <c r="D8251" t="s">
        <v>13936</v>
      </c>
      <c r="E8251" t="s">
        <v>3844</v>
      </c>
      <c r="F8251" t="s">
        <v>8</v>
      </c>
      <c r="G8251" t="s">
        <v>27834</v>
      </c>
    </row>
    <row r="8252" spans="1:7" ht="14.4" x14ac:dyDescent="0.3">
      <c r="A8252" t="s">
        <v>18144</v>
      </c>
      <c r="B8252" s="15">
        <v>61772.804599211508</v>
      </c>
      <c r="C8252" t="s">
        <v>18145</v>
      </c>
      <c r="D8252" t="s">
        <v>7106</v>
      </c>
      <c r="E8252" t="s">
        <v>4003</v>
      </c>
      <c r="F8252" t="s">
        <v>8</v>
      </c>
      <c r="G8252" t="s">
        <v>27834</v>
      </c>
    </row>
    <row r="8253" spans="1:7" ht="14.4" x14ac:dyDescent="0.3">
      <c r="A8253" t="s">
        <v>18146</v>
      </c>
      <c r="B8253" s="15">
        <v>36025.793133096377</v>
      </c>
      <c r="C8253" t="s">
        <v>18147</v>
      </c>
      <c r="D8253" t="s">
        <v>583</v>
      </c>
      <c r="E8253" t="s">
        <v>6679</v>
      </c>
      <c r="F8253" t="s">
        <v>8</v>
      </c>
      <c r="G8253" t="s">
        <v>27834</v>
      </c>
    </row>
    <row r="8254" spans="1:7" ht="14.4" x14ac:dyDescent="0.3">
      <c r="A8254" t="s">
        <v>18148</v>
      </c>
      <c r="B8254" s="15">
        <v>35169.40340808504</v>
      </c>
      <c r="C8254" t="s">
        <v>18149</v>
      </c>
      <c r="D8254" t="s">
        <v>264</v>
      </c>
      <c r="E8254" t="s">
        <v>4003</v>
      </c>
      <c r="F8254" t="s">
        <v>8</v>
      </c>
      <c r="G8254" t="s">
        <v>27834</v>
      </c>
    </row>
    <row r="8255" spans="1:7" ht="14.4" x14ac:dyDescent="0.3">
      <c r="A8255" t="s">
        <v>18150</v>
      </c>
      <c r="B8255" s="15">
        <v>44711.335406708597</v>
      </c>
      <c r="C8255" t="s">
        <v>18151</v>
      </c>
      <c r="D8255" t="s">
        <v>3920</v>
      </c>
      <c r="E8255" t="s">
        <v>3844</v>
      </c>
      <c r="F8255" t="s">
        <v>8</v>
      </c>
      <c r="G8255" t="s">
        <v>27834</v>
      </c>
    </row>
    <row r="8256" spans="1:7" ht="14.4" x14ac:dyDescent="0.3">
      <c r="A8256" t="s">
        <v>18152</v>
      </c>
      <c r="B8256" s="15">
        <v>53015.612434257593</v>
      </c>
      <c r="C8256" t="s">
        <v>18153</v>
      </c>
      <c r="D8256" t="s">
        <v>3920</v>
      </c>
      <c r="E8256" t="s">
        <v>3844</v>
      </c>
      <c r="F8256" t="s">
        <v>8</v>
      </c>
      <c r="G8256" t="s">
        <v>27834</v>
      </c>
    </row>
    <row r="8257" spans="1:7" ht="14.4" x14ac:dyDescent="0.3">
      <c r="A8257" t="s">
        <v>18154</v>
      </c>
      <c r="B8257" s="15">
        <v>81945.285928301106</v>
      </c>
      <c r="C8257" t="s">
        <v>18153</v>
      </c>
      <c r="D8257" t="s">
        <v>3920</v>
      </c>
      <c r="E8257" t="s">
        <v>3844</v>
      </c>
      <c r="F8257" t="s">
        <v>8</v>
      </c>
      <c r="G8257" t="s">
        <v>27834</v>
      </c>
    </row>
    <row r="8258" spans="1:7" ht="14.4" x14ac:dyDescent="0.3">
      <c r="A8258" t="s">
        <v>18155</v>
      </c>
      <c r="B8258" s="15">
        <v>57547.915382504871</v>
      </c>
      <c r="C8258" t="s">
        <v>5502</v>
      </c>
      <c r="D8258" t="s">
        <v>4002</v>
      </c>
      <c r="E8258" t="s">
        <v>4003</v>
      </c>
      <c r="F8258" t="s">
        <v>8</v>
      </c>
      <c r="G8258" t="s">
        <v>27834</v>
      </c>
    </row>
    <row r="8259" spans="1:7" ht="14.4" x14ac:dyDescent="0.3">
      <c r="A8259" t="s">
        <v>18156</v>
      </c>
      <c r="B8259" s="15">
        <v>30201.95121991865</v>
      </c>
      <c r="C8259" t="s">
        <v>18157</v>
      </c>
      <c r="D8259" t="s">
        <v>3920</v>
      </c>
      <c r="E8259" t="s">
        <v>3844</v>
      </c>
      <c r="F8259" t="s">
        <v>8</v>
      </c>
      <c r="G8259" t="s">
        <v>27834</v>
      </c>
    </row>
    <row r="8260" spans="1:7" ht="14.4" x14ac:dyDescent="0.3">
      <c r="A8260" t="s">
        <v>18158</v>
      </c>
      <c r="B8260" s="15">
        <v>47330.27174831376</v>
      </c>
      <c r="C8260" t="s">
        <v>18159</v>
      </c>
      <c r="D8260" t="s">
        <v>4002</v>
      </c>
      <c r="E8260" t="s">
        <v>4003</v>
      </c>
      <c r="F8260" t="s">
        <v>8</v>
      </c>
      <c r="G8260" t="s">
        <v>27834</v>
      </c>
    </row>
    <row r="8261" spans="1:7" ht="14.4" x14ac:dyDescent="0.3">
      <c r="A8261" t="s">
        <v>18160</v>
      </c>
      <c r="B8261" s="15">
        <v>29899.52163401608</v>
      </c>
      <c r="C8261" t="s">
        <v>18161</v>
      </c>
      <c r="D8261" t="s">
        <v>3920</v>
      </c>
      <c r="E8261" t="s">
        <v>3844</v>
      </c>
      <c r="F8261" t="s">
        <v>8</v>
      </c>
      <c r="G8261" t="s">
        <v>27834</v>
      </c>
    </row>
    <row r="8262" spans="1:7" ht="14.4" x14ac:dyDescent="0.3">
      <c r="A8262" t="s">
        <v>18162</v>
      </c>
      <c r="B8262" s="15">
        <v>31921.955763825721</v>
      </c>
      <c r="C8262" t="s">
        <v>18163</v>
      </c>
      <c r="D8262" t="s">
        <v>4942</v>
      </c>
      <c r="E8262" t="s">
        <v>4943</v>
      </c>
      <c r="F8262" t="s">
        <v>8</v>
      </c>
      <c r="G8262" t="s">
        <v>27834</v>
      </c>
    </row>
    <row r="8263" spans="1:7" ht="14.4" x14ac:dyDescent="0.3">
      <c r="A8263" t="s">
        <v>18164</v>
      </c>
      <c r="B8263" s="15">
        <v>630251.73476280691</v>
      </c>
      <c r="C8263" t="s">
        <v>18165</v>
      </c>
      <c r="D8263" t="s">
        <v>5993</v>
      </c>
      <c r="E8263" t="s">
        <v>5994</v>
      </c>
      <c r="F8263" t="s">
        <v>8</v>
      </c>
      <c r="G8263" t="s">
        <v>27834</v>
      </c>
    </row>
    <row r="8264" spans="1:7" ht="14.4" x14ac:dyDescent="0.3">
      <c r="A8264" t="s">
        <v>18166</v>
      </c>
      <c r="B8264" s="15">
        <v>44525.533238336247</v>
      </c>
      <c r="C8264" t="s">
        <v>18167</v>
      </c>
      <c r="D8264" t="s">
        <v>728</v>
      </c>
      <c r="E8264" t="s">
        <v>729</v>
      </c>
      <c r="F8264" t="s">
        <v>8</v>
      </c>
      <c r="G8264" t="s">
        <v>27834</v>
      </c>
    </row>
    <row r="8265" spans="1:7" ht="14.4" x14ac:dyDescent="0.3">
      <c r="A8265" t="s">
        <v>18168</v>
      </c>
      <c r="B8265" s="15">
        <v>80536.284274907215</v>
      </c>
      <c r="C8265" t="s">
        <v>18169</v>
      </c>
      <c r="D8265" t="s">
        <v>13936</v>
      </c>
      <c r="E8265" t="s">
        <v>3844</v>
      </c>
      <c r="F8265" t="s">
        <v>8</v>
      </c>
      <c r="G8265" t="s">
        <v>27834</v>
      </c>
    </row>
    <row r="8266" spans="1:7" ht="14.4" x14ac:dyDescent="0.3">
      <c r="A8266" t="s">
        <v>18184</v>
      </c>
      <c r="B8266" s="15">
        <v>27215.914684696221</v>
      </c>
      <c r="C8266" t="s">
        <v>3919</v>
      </c>
      <c r="D8266" t="s">
        <v>3920</v>
      </c>
      <c r="E8266" t="s">
        <v>3844</v>
      </c>
      <c r="F8266" t="s">
        <v>8</v>
      </c>
      <c r="G8266" t="s">
        <v>27834</v>
      </c>
    </row>
    <row r="8267" spans="1:7" ht="14.4" x14ac:dyDescent="0.3">
      <c r="A8267" t="s">
        <v>18185</v>
      </c>
      <c r="B8267" s="15">
        <v>96627.238257108853</v>
      </c>
      <c r="C8267" t="s">
        <v>18186</v>
      </c>
      <c r="D8267" t="s">
        <v>13936</v>
      </c>
      <c r="E8267" t="s">
        <v>3844</v>
      </c>
      <c r="F8267" t="s">
        <v>8</v>
      </c>
      <c r="G8267" t="s">
        <v>27834</v>
      </c>
    </row>
    <row r="8268" spans="1:7" ht="14.4" x14ac:dyDescent="0.3">
      <c r="A8268" t="s">
        <v>18187</v>
      </c>
      <c r="B8268" s="15">
        <v>38237.733643522603</v>
      </c>
      <c r="C8268" t="s">
        <v>18188</v>
      </c>
      <c r="D8268" t="s">
        <v>6510</v>
      </c>
      <c r="E8268" t="s">
        <v>6511</v>
      </c>
      <c r="F8268" t="s">
        <v>8</v>
      </c>
      <c r="G8268" t="s">
        <v>27834</v>
      </c>
    </row>
    <row r="8269" spans="1:7" ht="14.4" x14ac:dyDescent="0.3">
      <c r="A8269" t="s">
        <v>18189</v>
      </c>
      <c r="B8269" s="15">
        <v>171395.49933012461</v>
      </c>
      <c r="C8269" t="s">
        <v>18190</v>
      </c>
      <c r="D8269" t="s">
        <v>4942</v>
      </c>
      <c r="E8269" t="s">
        <v>4943</v>
      </c>
      <c r="F8269" t="s">
        <v>8</v>
      </c>
      <c r="G8269" t="s">
        <v>27834</v>
      </c>
    </row>
    <row r="8270" spans="1:7" ht="14.4" x14ac:dyDescent="0.3">
      <c r="A8270" t="s">
        <v>18191</v>
      </c>
      <c r="B8270" s="15">
        <v>46379.136336133583</v>
      </c>
      <c r="C8270" t="s">
        <v>18192</v>
      </c>
      <c r="D8270" t="s">
        <v>4942</v>
      </c>
      <c r="E8270" t="s">
        <v>4943</v>
      </c>
      <c r="F8270" t="s">
        <v>8</v>
      </c>
      <c r="G8270" t="s">
        <v>27834</v>
      </c>
    </row>
    <row r="8271" spans="1:7" ht="14.4" x14ac:dyDescent="0.3">
      <c r="A8271" t="s">
        <v>18193</v>
      </c>
      <c r="B8271" s="15">
        <v>31321.475184976891</v>
      </c>
      <c r="C8271" t="s">
        <v>18194</v>
      </c>
      <c r="D8271" t="s">
        <v>6510</v>
      </c>
      <c r="E8271" t="s">
        <v>6511</v>
      </c>
      <c r="F8271" t="s">
        <v>8</v>
      </c>
      <c r="G8271" t="s">
        <v>27834</v>
      </c>
    </row>
    <row r="8272" spans="1:7" ht="14.4" x14ac:dyDescent="0.3">
      <c r="A8272" t="s">
        <v>18195</v>
      </c>
      <c r="B8272" s="15">
        <v>31135.612227285019</v>
      </c>
      <c r="C8272" t="s">
        <v>18196</v>
      </c>
      <c r="D8272" t="s">
        <v>4942</v>
      </c>
      <c r="E8272" t="s">
        <v>4943</v>
      </c>
      <c r="F8272" t="s">
        <v>8</v>
      </c>
      <c r="G8272" t="s">
        <v>27834</v>
      </c>
    </row>
    <row r="8273" spans="1:7" ht="14.4" x14ac:dyDescent="0.3">
      <c r="A8273" t="s">
        <v>18197</v>
      </c>
      <c r="B8273" s="15">
        <v>28179.723881569309</v>
      </c>
      <c r="C8273" t="s">
        <v>18198</v>
      </c>
      <c r="D8273" t="s">
        <v>14444</v>
      </c>
      <c r="E8273" t="s">
        <v>4943</v>
      </c>
      <c r="F8273" t="s">
        <v>8</v>
      </c>
      <c r="G8273" t="s">
        <v>27834</v>
      </c>
    </row>
    <row r="8274" spans="1:7" ht="14.4" x14ac:dyDescent="0.3">
      <c r="A8274" t="s">
        <v>18199</v>
      </c>
      <c r="B8274" s="15">
        <v>36652.342638277638</v>
      </c>
      <c r="C8274" t="s">
        <v>18200</v>
      </c>
      <c r="D8274" t="s">
        <v>728</v>
      </c>
      <c r="E8274" t="s">
        <v>729</v>
      </c>
      <c r="F8274" t="s">
        <v>8</v>
      </c>
      <c r="G8274" t="s">
        <v>27834</v>
      </c>
    </row>
    <row r="8275" spans="1:7" ht="14.4" x14ac:dyDescent="0.3">
      <c r="A8275" t="s">
        <v>18201</v>
      </c>
      <c r="B8275" s="15">
        <v>26742.374321940519</v>
      </c>
      <c r="C8275" t="s">
        <v>18202</v>
      </c>
      <c r="D8275" t="s">
        <v>4002</v>
      </c>
      <c r="E8275" t="s">
        <v>4003</v>
      </c>
      <c r="F8275" t="s">
        <v>8</v>
      </c>
      <c r="G8275" t="s">
        <v>27834</v>
      </c>
    </row>
    <row r="8276" spans="1:7" ht="14.4" x14ac:dyDescent="0.3">
      <c r="A8276" t="s">
        <v>18203</v>
      </c>
      <c r="B8276" s="15">
        <v>26165.115130410672</v>
      </c>
      <c r="C8276" t="s">
        <v>18204</v>
      </c>
      <c r="D8276" t="s">
        <v>4942</v>
      </c>
      <c r="E8276" t="s">
        <v>4943</v>
      </c>
      <c r="F8276" t="s">
        <v>8</v>
      </c>
      <c r="G8276" t="s">
        <v>27834</v>
      </c>
    </row>
    <row r="8277" spans="1:7" ht="14.4" x14ac:dyDescent="0.3">
      <c r="A8277" t="s">
        <v>18205</v>
      </c>
      <c r="B8277" s="15">
        <v>979871.30270506488</v>
      </c>
      <c r="C8277" t="s">
        <v>18206</v>
      </c>
      <c r="D8277" t="s">
        <v>4002</v>
      </c>
      <c r="E8277" t="s">
        <v>4003</v>
      </c>
      <c r="F8277" t="s">
        <v>8</v>
      </c>
      <c r="G8277" t="s">
        <v>27834</v>
      </c>
    </row>
    <row r="8278" spans="1:7" ht="14.4" x14ac:dyDescent="0.3">
      <c r="A8278" t="s">
        <v>18207</v>
      </c>
      <c r="B8278" s="15">
        <v>30615.957484808579</v>
      </c>
      <c r="C8278" t="s">
        <v>18208</v>
      </c>
      <c r="D8278" t="s">
        <v>7106</v>
      </c>
      <c r="E8278" t="s">
        <v>14410</v>
      </c>
      <c r="F8278" t="s">
        <v>8</v>
      </c>
      <c r="G8278" t="s">
        <v>27834</v>
      </c>
    </row>
    <row r="8279" spans="1:7" ht="14.4" x14ac:dyDescent="0.3">
      <c r="A8279" t="s">
        <v>18211</v>
      </c>
      <c r="B8279" s="15">
        <v>40964.07991396889</v>
      </c>
      <c r="C8279" t="s">
        <v>3847</v>
      </c>
      <c r="D8279" t="s">
        <v>728</v>
      </c>
      <c r="E8279" t="s">
        <v>729</v>
      </c>
      <c r="F8279" t="s">
        <v>8</v>
      </c>
      <c r="G8279" t="s">
        <v>27834</v>
      </c>
    </row>
    <row r="8280" spans="1:7" ht="14.4" x14ac:dyDescent="0.3">
      <c r="A8280" t="s">
        <v>18212</v>
      </c>
      <c r="B8280" s="15">
        <v>26122.145938963891</v>
      </c>
      <c r="C8280" t="s">
        <v>18213</v>
      </c>
      <c r="D8280" t="s">
        <v>4942</v>
      </c>
      <c r="E8280" t="s">
        <v>4943</v>
      </c>
      <c r="F8280" t="s">
        <v>8</v>
      </c>
      <c r="G8280" t="s">
        <v>27834</v>
      </c>
    </row>
    <row r="8281" spans="1:7" ht="14.4" x14ac:dyDescent="0.3">
      <c r="A8281" t="s">
        <v>18214</v>
      </c>
      <c r="B8281" s="15">
        <v>25566.642868546121</v>
      </c>
      <c r="C8281" t="s">
        <v>18215</v>
      </c>
      <c r="D8281" t="s">
        <v>728</v>
      </c>
      <c r="E8281" t="s">
        <v>729</v>
      </c>
      <c r="F8281" t="s">
        <v>8</v>
      </c>
      <c r="G8281" t="s">
        <v>27834</v>
      </c>
    </row>
    <row r="8282" spans="1:7" ht="14.4" x14ac:dyDescent="0.3">
      <c r="A8282" t="s">
        <v>18216</v>
      </c>
      <c r="B8282" s="15">
        <v>27673.049328330599</v>
      </c>
      <c r="C8282" t="s">
        <v>18217</v>
      </c>
      <c r="D8282" t="s">
        <v>4942</v>
      </c>
      <c r="E8282" t="s">
        <v>4943</v>
      </c>
      <c r="F8282" t="s">
        <v>8</v>
      </c>
      <c r="G8282" t="s">
        <v>27834</v>
      </c>
    </row>
    <row r="8283" spans="1:7" ht="14.4" x14ac:dyDescent="0.3">
      <c r="A8283" t="s">
        <v>18218</v>
      </c>
      <c r="B8283" s="15">
        <v>128612.4372373745</v>
      </c>
      <c r="C8283" t="s">
        <v>18219</v>
      </c>
      <c r="D8283" t="s">
        <v>4942</v>
      </c>
      <c r="E8283" t="s">
        <v>4943</v>
      </c>
      <c r="F8283" t="s">
        <v>8</v>
      </c>
      <c r="G8283" t="s">
        <v>27834</v>
      </c>
    </row>
    <row r="8284" spans="1:7" ht="14.4" x14ac:dyDescent="0.3">
      <c r="A8284" t="s">
        <v>18220</v>
      </c>
      <c r="B8284" s="15">
        <v>50090.829533964366</v>
      </c>
      <c r="C8284" t="s">
        <v>11023</v>
      </c>
      <c r="D8284" t="s">
        <v>4942</v>
      </c>
      <c r="E8284" t="s">
        <v>4943</v>
      </c>
      <c r="F8284" t="s">
        <v>8</v>
      </c>
      <c r="G8284" t="s">
        <v>27834</v>
      </c>
    </row>
    <row r="8285" spans="1:7" ht="14.4" x14ac:dyDescent="0.3">
      <c r="A8285" t="s">
        <v>18221</v>
      </c>
      <c r="B8285" s="15">
        <v>46912.762653342543</v>
      </c>
      <c r="C8285" t="s">
        <v>11023</v>
      </c>
      <c r="D8285" t="s">
        <v>4942</v>
      </c>
      <c r="E8285" t="s">
        <v>4943</v>
      </c>
      <c r="F8285" t="s">
        <v>8</v>
      </c>
      <c r="G8285" t="s">
        <v>27834</v>
      </c>
    </row>
    <row r="8286" spans="1:7" ht="14.4" x14ac:dyDescent="0.3">
      <c r="A8286" t="s">
        <v>18222</v>
      </c>
      <c r="B8286" s="15">
        <v>26243.551870717689</v>
      </c>
      <c r="C8286" t="s">
        <v>18223</v>
      </c>
      <c r="D8286" t="s">
        <v>6510</v>
      </c>
      <c r="E8286" t="s">
        <v>6511</v>
      </c>
      <c r="F8286" t="s">
        <v>8</v>
      </c>
      <c r="G8286" t="s">
        <v>27834</v>
      </c>
    </row>
    <row r="8287" spans="1:7" ht="14.4" x14ac:dyDescent="0.3">
      <c r="A8287" t="s">
        <v>18224</v>
      </c>
      <c r="B8287" s="15">
        <v>29856.965071213399</v>
      </c>
      <c r="C8287" t="s">
        <v>18225</v>
      </c>
      <c r="D8287" t="s">
        <v>728</v>
      </c>
      <c r="E8287" t="s">
        <v>729</v>
      </c>
      <c r="F8287" t="s">
        <v>8</v>
      </c>
      <c r="G8287" t="s">
        <v>27834</v>
      </c>
    </row>
    <row r="8288" spans="1:7" ht="14.4" x14ac:dyDescent="0.3">
      <c r="A8288" t="s">
        <v>18226</v>
      </c>
      <c r="B8288" s="15">
        <v>49757.738566897708</v>
      </c>
      <c r="C8288" t="s">
        <v>18227</v>
      </c>
      <c r="D8288" t="s">
        <v>5993</v>
      </c>
      <c r="E8288" t="s">
        <v>5994</v>
      </c>
      <c r="F8288" t="s">
        <v>8</v>
      </c>
      <c r="G8288" t="s">
        <v>27834</v>
      </c>
    </row>
    <row r="8289" spans="1:7" ht="14.4" x14ac:dyDescent="0.3">
      <c r="A8289" t="s">
        <v>18228</v>
      </c>
      <c r="B8289" s="15">
        <v>1946820.5207846139</v>
      </c>
      <c r="C8289" t="s">
        <v>18229</v>
      </c>
      <c r="D8289" t="s">
        <v>6510</v>
      </c>
      <c r="E8289" t="s">
        <v>6511</v>
      </c>
      <c r="F8289" t="s">
        <v>8</v>
      </c>
      <c r="G8289" t="s">
        <v>27834</v>
      </c>
    </row>
    <row r="8290" spans="1:7" ht="14.4" x14ac:dyDescent="0.3">
      <c r="A8290" t="s">
        <v>18230</v>
      </c>
      <c r="B8290" s="15">
        <v>49652.066067977081</v>
      </c>
      <c r="C8290" t="s">
        <v>18231</v>
      </c>
      <c r="D8290" t="s">
        <v>691</v>
      </c>
      <c r="E8290" t="s">
        <v>692</v>
      </c>
      <c r="F8290" t="s">
        <v>8</v>
      </c>
      <c r="G8290" t="s">
        <v>27834</v>
      </c>
    </row>
    <row r="8291" spans="1:7" ht="14.4" x14ac:dyDescent="0.3">
      <c r="A8291" t="s">
        <v>18232</v>
      </c>
      <c r="B8291" s="15">
        <v>125797.5349646325</v>
      </c>
      <c r="C8291" t="s">
        <v>18233</v>
      </c>
      <c r="D8291" t="s">
        <v>691</v>
      </c>
      <c r="E8291" t="s">
        <v>692</v>
      </c>
      <c r="F8291" t="s">
        <v>8</v>
      </c>
      <c r="G8291" t="s">
        <v>27834</v>
      </c>
    </row>
    <row r="8292" spans="1:7" ht="14.4" x14ac:dyDescent="0.3">
      <c r="A8292" t="s">
        <v>18234</v>
      </c>
      <c r="B8292" s="15">
        <v>41898.952842530533</v>
      </c>
      <c r="C8292" t="s">
        <v>18235</v>
      </c>
      <c r="D8292" t="s">
        <v>4942</v>
      </c>
      <c r="E8292" t="s">
        <v>4943</v>
      </c>
      <c r="F8292" t="s">
        <v>8</v>
      </c>
      <c r="G8292" t="s">
        <v>27834</v>
      </c>
    </row>
    <row r="8293" spans="1:7" ht="14.4" x14ac:dyDescent="0.3">
      <c r="A8293" t="s">
        <v>18252</v>
      </c>
      <c r="B8293" s="15">
        <v>27614.866766343879</v>
      </c>
      <c r="C8293" t="s">
        <v>18253</v>
      </c>
      <c r="D8293" t="s">
        <v>6510</v>
      </c>
      <c r="E8293" t="s">
        <v>6511</v>
      </c>
      <c r="F8293" t="s">
        <v>8</v>
      </c>
      <c r="G8293" t="s">
        <v>27834</v>
      </c>
    </row>
    <row r="8294" spans="1:7" ht="14.4" x14ac:dyDescent="0.3">
      <c r="A8294" t="s">
        <v>18254</v>
      </c>
      <c r="B8294" s="15">
        <v>25023.089456822559</v>
      </c>
      <c r="C8294" t="s">
        <v>18255</v>
      </c>
      <c r="D8294" t="s">
        <v>5993</v>
      </c>
      <c r="E8294" t="s">
        <v>5994</v>
      </c>
      <c r="F8294" t="s">
        <v>8</v>
      </c>
      <c r="G8294" t="s">
        <v>27834</v>
      </c>
    </row>
    <row r="8295" spans="1:7" ht="14.4" x14ac:dyDescent="0.3">
      <c r="A8295" t="s">
        <v>18256</v>
      </c>
      <c r="B8295" s="15">
        <v>27861.764564737881</v>
      </c>
      <c r="C8295" t="s">
        <v>18257</v>
      </c>
      <c r="D8295" t="s">
        <v>691</v>
      </c>
      <c r="E8295" t="s">
        <v>692</v>
      </c>
      <c r="F8295" t="s">
        <v>8</v>
      </c>
      <c r="G8295" t="s">
        <v>27834</v>
      </c>
    </row>
    <row r="8296" spans="1:7" ht="14.4" x14ac:dyDescent="0.3">
      <c r="A8296" t="s">
        <v>18258</v>
      </c>
      <c r="B8296" s="15">
        <v>27302.504964557149</v>
      </c>
      <c r="C8296" t="s">
        <v>5310</v>
      </c>
      <c r="D8296" t="s">
        <v>728</v>
      </c>
      <c r="E8296" t="s">
        <v>729</v>
      </c>
      <c r="F8296" t="s">
        <v>8</v>
      </c>
      <c r="G8296" t="s">
        <v>27834</v>
      </c>
    </row>
    <row r="8297" spans="1:7" ht="14.4" x14ac:dyDescent="0.3">
      <c r="A8297" t="s">
        <v>18259</v>
      </c>
      <c r="B8297" s="15">
        <v>99940.238249004935</v>
      </c>
      <c r="C8297" t="s">
        <v>18260</v>
      </c>
      <c r="D8297" t="s">
        <v>691</v>
      </c>
      <c r="E8297" t="s">
        <v>692</v>
      </c>
      <c r="F8297" t="s">
        <v>8</v>
      </c>
      <c r="G8297" t="s">
        <v>27834</v>
      </c>
    </row>
    <row r="8298" spans="1:7" ht="14.4" x14ac:dyDescent="0.3">
      <c r="A8298" t="s">
        <v>18261</v>
      </c>
      <c r="B8298" s="15">
        <v>82631.426512407503</v>
      </c>
      <c r="C8298" t="s">
        <v>11822</v>
      </c>
      <c r="D8298" t="s">
        <v>728</v>
      </c>
      <c r="E8298" t="s">
        <v>729</v>
      </c>
      <c r="F8298" t="s">
        <v>8</v>
      </c>
      <c r="G8298" t="s">
        <v>27834</v>
      </c>
    </row>
    <row r="8299" spans="1:7" ht="14.4" x14ac:dyDescent="0.3">
      <c r="A8299" t="s">
        <v>18262</v>
      </c>
      <c r="B8299" s="15">
        <v>110131.5030033662</v>
      </c>
      <c r="C8299" t="s">
        <v>18263</v>
      </c>
      <c r="D8299" t="s">
        <v>691</v>
      </c>
      <c r="E8299" t="s">
        <v>692</v>
      </c>
      <c r="F8299" t="s">
        <v>8</v>
      </c>
      <c r="G8299" t="s">
        <v>27834</v>
      </c>
    </row>
    <row r="8300" spans="1:7" ht="14.4" x14ac:dyDescent="0.3">
      <c r="A8300" t="s">
        <v>18264</v>
      </c>
      <c r="B8300" s="15">
        <v>36756.346700873561</v>
      </c>
      <c r="C8300" t="s">
        <v>18265</v>
      </c>
      <c r="D8300" t="s">
        <v>13936</v>
      </c>
      <c r="E8300" t="s">
        <v>3844</v>
      </c>
      <c r="F8300" t="s">
        <v>8</v>
      </c>
      <c r="G8300" t="s">
        <v>27834</v>
      </c>
    </row>
    <row r="8301" spans="1:7" ht="14.4" x14ac:dyDescent="0.3">
      <c r="A8301" t="s">
        <v>18266</v>
      </c>
      <c r="B8301" s="15">
        <v>27476.077989796238</v>
      </c>
      <c r="C8301" t="s">
        <v>18267</v>
      </c>
      <c r="D8301" t="s">
        <v>691</v>
      </c>
      <c r="E8301" t="s">
        <v>692</v>
      </c>
      <c r="F8301" t="s">
        <v>8</v>
      </c>
      <c r="G8301" t="s">
        <v>27834</v>
      </c>
    </row>
    <row r="8302" spans="1:7" ht="14.4" x14ac:dyDescent="0.3">
      <c r="A8302" t="s">
        <v>18287</v>
      </c>
      <c r="B8302" s="15">
        <v>25889.551763984309</v>
      </c>
      <c r="C8302" t="s">
        <v>18288</v>
      </c>
      <c r="D8302" t="s">
        <v>728</v>
      </c>
      <c r="E8302" t="s">
        <v>729</v>
      </c>
      <c r="F8302" t="s">
        <v>8</v>
      </c>
      <c r="G8302" t="s">
        <v>27834</v>
      </c>
    </row>
    <row r="8303" spans="1:7" ht="14.4" x14ac:dyDescent="0.3">
      <c r="A8303" t="s">
        <v>18289</v>
      </c>
      <c r="B8303" s="15">
        <v>102141.38583157949</v>
      </c>
      <c r="C8303" t="s">
        <v>18290</v>
      </c>
      <c r="D8303" t="s">
        <v>4942</v>
      </c>
      <c r="E8303" t="s">
        <v>4943</v>
      </c>
      <c r="F8303" t="s">
        <v>8</v>
      </c>
      <c r="G8303" t="s">
        <v>27834</v>
      </c>
    </row>
    <row r="8304" spans="1:7" ht="14.4" x14ac:dyDescent="0.3">
      <c r="A8304" t="s">
        <v>18291</v>
      </c>
      <c r="B8304" s="15">
        <v>29104.893031940239</v>
      </c>
      <c r="C8304" t="s">
        <v>18292</v>
      </c>
      <c r="D8304" t="s">
        <v>691</v>
      </c>
      <c r="E8304" t="s">
        <v>692</v>
      </c>
      <c r="F8304" t="s">
        <v>8</v>
      </c>
      <c r="G8304" t="s">
        <v>27834</v>
      </c>
    </row>
    <row r="8305" spans="1:7" ht="14.4" x14ac:dyDescent="0.3">
      <c r="A8305" t="s">
        <v>18293</v>
      </c>
      <c r="B8305" s="15">
        <v>69810.279871729726</v>
      </c>
      <c r="C8305" t="s">
        <v>18294</v>
      </c>
      <c r="D8305" t="s">
        <v>4942</v>
      </c>
      <c r="E8305" t="s">
        <v>4943</v>
      </c>
      <c r="F8305" t="s">
        <v>8</v>
      </c>
      <c r="G8305" t="s">
        <v>27834</v>
      </c>
    </row>
    <row r="8306" spans="1:7" ht="14.4" x14ac:dyDescent="0.3">
      <c r="A8306" t="s">
        <v>18295</v>
      </c>
      <c r="B8306" s="15">
        <v>31886.455067051629</v>
      </c>
      <c r="C8306" t="s">
        <v>18296</v>
      </c>
      <c r="D8306" t="s">
        <v>691</v>
      </c>
      <c r="E8306" t="s">
        <v>692</v>
      </c>
      <c r="F8306" t="s">
        <v>8</v>
      </c>
      <c r="G8306" t="s">
        <v>27834</v>
      </c>
    </row>
    <row r="8307" spans="1:7" ht="14.4" x14ac:dyDescent="0.3">
      <c r="A8307" t="s">
        <v>18297</v>
      </c>
      <c r="B8307" s="15">
        <v>36567.289952264116</v>
      </c>
      <c r="C8307" t="s">
        <v>18298</v>
      </c>
      <c r="D8307" t="s">
        <v>691</v>
      </c>
      <c r="E8307" t="s">
        <v>692</v>
      </c>
      <c r="F8307" t="s">
        <v>8</v>
      </c>
      <c r="G8307" t="s">
        <v>27834</v>
      </c>
    </row>
    <row r="8308" spans="1:7" ht="14.4" x14ac:dyDescent="0.3">
      <c r="A8308" t="s">
        <v>18299</v>
      </c>
      <c r="B8308" s="15">
        <v>63016.097150627233</v>
      </c>
      <c r="C8308" t="s">
        <v>18300</v>
      </c>
      <c r="D8308" t="s">
        <v>691</v>
      </c>
      <c r="E8308" t="s">
        <v>692</v>
      </c>
      <c r="F8308" t="s">
        <v>8</v>
      </c>
      <c r="G8308" t="s">
        <v>27834</v>
      </c>
    </row>
    <row r="8309" spans="1:7" ht="14.4" x14ac:dyDescent="0.3">
      <c r="A8309" t="s">
        <v>18301</v>
      </c>
      <c r="B8309" s="15">
        <v>52838.308377088382</v>
      </c>
      <c r="C8309" t="s">
        <v>4063</v>
      </c>
      <c r="D8309" t="s">
        <v>728</v>
      </c>
      <c r="E8309" t="s">
        <v>729</v>
      </c>
      <c r="F8309" t="s">
        <v>8</v>
      </c>
      <c r="G8309" t="s">
        <v>27834</v>
      </c>
    </row>
    <row r="8310" spans="1:7" ht="14.4" x14ac:dyDescent="0.3">
      <c r="A8310" t="s">
        <v>18302</v>
      </c>
      <c r="B8310" s="15">
        <v>29425.00723698916</v>
      </c>
      <c r="C8310" t="s">
        <v>9048</v>
      </c>
      <c r="D8310" t="s">
        <v>9049</v>
      </c>
      <c r="E8310" t="s">
        <v>4082</v>
      </c>
      <c r="F8310" t="s">
        <v>8</v>
      </c>
      <c r="G8310" t="s">
        <v>27834</v>
      </c>
    </row>
    <row r="8311" spans="1:7" ht="14.4" x14ac:dyDescent="0.3">
      <c r="A8311" t="s">
        <v>18303</v>
      </c>
      <c r="B8311" s="15">
        <v>29329.32151109906</v>
      </c>
      <c r="C8311" t="s">
        <v>9048</v>
      </c>
      <c r="D8311" t="s">
        <v>9049</v>
      </c>
      <c r="E8311" t="s">
        <v>4082</v>
      </c>
      <c r="F8311" t="s">
        <v>8</v>
      </c>
      <c r="G8311" t="s">
        <v>27834</v>
      </c>
    </row>
    <row r="8312" spans="1:7" ht="14.4" x14ac:dyDescent="0.3">
      <c r="A8312" t="s">
        <v>18308</v>
      </c>
      <c r="B8312" s="15">
        <v>30882.04681808934</v>
      </c>
      <c r="C8312" t="s">
        <v>18309</v>
      </c>
      <c r="D8312" t="s">
        <v>9049</v>
      </c>
      <c r="E8312" t="s">
        <v>4082</v>
      </c>
      <c r="F8312" t="s">
        <v>8</v>
      </c>
      <c r="G8312" t="s">
        <v>27834</v>
      </c>
    </row>
    <row r="8313" spans="1:7" ht="14.4" x14ac:dyDescent="0.3">
      <c r="A8313" t="s">
        <v>18310</v>
      </c>
      <c r="B8313" s="15">
        <v>32400.24770316307</v>
      </c>
      <c r="C8313" t="s">
        <v>18311</v>
      </c>
      <c r="D8313" t="s">
        <v>9049</v>
      </c>
      <c r="E8313" t="s">
        <v>4082</v>
      </c>
      <c r="F8313" t="s">
        <v>8</v>
      </c>
      <c r="G8313" t="s">
        <v>27834</v>
      </c>
    </row>
    <row r="8314" spans="1:7" ht="14.4" x14ac:dyDescent="0.3">
      <c r="A8314" t="s">
        <v>18312</v>
      </c>
      <c r="B8314" s="15">
        <v>110480.01799911811</v>
      </c>
      <c r="C8314" t="s">
        <v>18313</v>
      </c>
      <c r="D8314" t="s">
        <v>691</v>
      </c>
      <c r="E8314" t="s">
        <v>692</v>
      </c>
      <c r="F8314" t="s">
        <v>8</v>
      </c>
      <c r="G8314" t="s">
        <v>27834</v>
      </c>
    </row>
    <row r="8315" spans="1:7" ht="14.4" x14ac:dyDescent="0.3">
      <c r="A8315" t="s">
        <v>18314</v>
      </c>
      <c r="B8315" s="15">
        <v>57544.125945103653</v>
      </c>
      <c r="C8315" t="s">
        <v>18315</v>
      </c>
      <c r="D8315" t="s">
        <v>691</v>
      </c>
      <c r="E8315" t="s">
        <v>692</v>
      </c>
      <c r="F8315" t="s">
        <v>8</v>
      </c>
      <c r="G8315" t="s">
        <v>27834</v>
      </c>
    </row>
    <row r="8316" spans="1:7" ht="14.4" x14ac:dyDescent="0.3">
      <c r="A8316" t="s">
        <v>18316</v>
      </c>
      <c r="B8316" s="15">
        <v>56898.962431127438</v>
      </c>
      <c r="C8316" t="s">
        <v>18317</v>
      </c>
      <c r="D8316" t="s">
        <v>691</v>
      </c>
      <c r="E8316" t="s">
        <v>692</v>
      </c>
      <c r="F8316" t="s">
        <v>8</v>
      </c>
      <c r="G8316" t="s">
        <v>27834</v>
      </c>
    </row>
    <row r="8317" spans="1:7" ht="14.4" x14ac:dyDescent="0.3">
      <c r="A8317" t="s">
        <v>18318</v>
      </c>
      <c r="B8317" s="15">
        <v>27123.201344093079</v>
      </c>
      <c r="C8317" t="s">
        <v>18319</v>
      </c>
      <c r="D8317" t="s">
        <v>691</v>
      </c>
      <c r="E8317" t="s">
        <v>692</v>
      </c>
      <c r="F8317" t="s">
        <v>8</v>
      </c>
      <c r="G8317" t="s">
        <v>27834</v>
      </c>
    </row>
    <row r="8318" spans="1:7" ht="14.4" x14ac:dyDescent="0.3">
      <c r="A8318" t="s">
        <v>18320</v>
      </c>
      <c r="B8318" s="15">
        <v>81464.383078986008</v>
      </c>
      <c r="C8318" t="s">
        <v>5962</v>
      </c>
      <c r="D8318" t="s">
        <v>728</v>
      </c>
      <c r="E8318" t="s">
        <v>729</v>
      </c>
      <c r="F8318" t="s">
        <v>8</v>
      </c>
      <c r="G8318" t="s">
        <v>27834</v>
      </c>
    </row>
    <row r="8319" spans="1:7" ht="14.4" x14ac:dyDescent="0.3">
      <c r="A8319" t="s">
        <v>18321</v>
      </c>
      <c r="B8319" s="15">
        <v>30489.293648992261</v>
      </c>
      <c r="C8319" t="s">
        <v>18322</v>
      </c>
      <c r="D8319" t="s">
        <v>691</v>
      </c>
      <c r="E8319" t="s">
        <v>692</v>
      </c>
      <c r="F8319" t="s">
        <v>8</v>
      </c>
      <c r="G8319" t="s">
        <v>27834</v>
      </c>
    </row>
    <row r="8320" spans="1:7" ht="14.4" x14ac:dyDescent="0.3">
      <c r="A8320" t="s">
        <v>18323</v>
      </c>
      <c r="B8320" s="15">
        <v>31783.783026022251</v>
      </c>
      <c r="C8320" t="s">
        <v>18324</v>
      </c>
      <c r="D8320" t="s">
        <v>9028</v>
      </c>
      <c r="E8320" t="s">
        <v>9029</v>
      </c>
      <c r="F8320" t="s">
        <v>8</v>
      </c>
      <c r="G8320" t="s">
        <v>27834</v>
      </c>
    </row>
    <row r="8321" spans="1:7" ht="14.4" x14ac:dyDescent="0.3">
      <c r="A8321" t="s">
        <v>18325</v>
      </c>
      <c r="B8321" s="15">
        <v>58582.504392289193</v>
      </c>
      <c r="C8321" t="s">
        <v>4043</v>
      </c>
      <c r="D8321" t="s">
        <v>691</v>
      </c>
      <c r="E8321" t="s">
        <v>692</v>
      </c>
      <c r="F8321" t="s">
        <v>8</v>
      </c>
      <c r="G8321" t="s">
        <v>27834</v>
      </c>
    </row>
    <row r="8322" spans="1:7" ht="14.4" x14ac:dyDescent="0.3">
      <c r="A8322" t="s">
        <v>18326</v>
      </c>
      <c r="B8322" s="15">
        <v>47300.741741758917</v>
      </c>
      <c r="C8322" t="s">
        <v>18327</v>
      </c>
      <c r="D8322" t="s">
        <v>9028</v>
      </c>
      <c r="E8322" t="s">
        <v>9029</v>
      </c>
      <c r="F8322" t="s">
        <v>8</v>
      </c>
      <c r="G8322" t="s">
        <v>27834</v>
      </c>
    </row>
    <row r="8323" spans="1:7" ht="14.4" x14ac:dyDescent="0.3">
      <c r="A8323" t="s">
        <v>18328</v>
      </c>
      <c r="B8323" s="15">
        <v>36875.659917019293</v>
      </c>
      <c r="C8323" t="s">
        <v>18329</v>
      </c>
      <c r="D8323" t="s">
        <v>4012</v>
      </c>
      <c r="E8323" t="s">
        <v>4013</v>
      </c>
      <c r="F8323" t="s">
        <v>8</v>
      </c>
      <c r="G8323" t="s">
        <v>27834</v>
      </c>
    </row>
    <row r="8324" spans="1:7" ht="14.4" x14ac:dyDescent="0.3">
      <c r="A8324" t="s">
        <v>18330</v>
      </c>
      <c r="B8324" s="15">
        <v>150879.1207064371</v>
      </c>
      <c r="C8324" t="s">
        <v>18331</v>
      </c>
      <c r="D8324" t="s">
        <v>4560</v>
      </c>
      <c r="E8324" t="s">
        <v>4082</v>
      </c>
      <c r="F8324" t="s">
        <v>8</v>
      </c>
      <c r="G8324" t="s">
        <v>27834</v>
      </c>
    </row>
    <row r="8325" spans="1:7" ht="14.4" x14ac:dyDescent="0.3">
      <c r="A8325" t="s">
        <v>18332</v>
      </c>
      <c r="B8325" s="15">
        <v>31032.24158732131</v>
      </c>
      <c r="C8325" t="s">
        <v>18333</v>
      </c>
      <c r="D8325" t="s">
        <v>4560</v>
      </c>
      <c r="E8325" t="s">
        <v>4082</v>
      </c>
      <c r="F8325" t="s">
        <v>8</v>
      </c>
      <c r="G8325" t="s">
        <v>27834</v>
      </c>
    </row>
    <row r="8326" spans="1:7" ht="14.4" x14ac:dyDescent="0.3">
      <c r="A8326" t="s">
        <v>18337</v>
      </c>
      <c r="B8326" s="15">
        <v>65478.427478743448</v>
      </c>
      <c r="C8326" t="s">
        <v>18338</v>
      </c>
      <c r="D8326" t="s">
        <v>5716</v>
      </c>
      <c r="E8326" t="s">
        <v>709</v>
      </c>
      <c r="F8326" t="s">
        <v>8</v>
      </c>
      <c r="G8326" t="s">
        <v>27834</v>
      </c>
    </row>
    <row r="8327" spans="1:7" ht="14.4" x14ac:dyDescent="0.3">
      <c r="A8327" t="s">
        <v>18339</v>
      </c>
      <c r="B8327" s="15">
        <v>25055.57989829846</v>
      </c>
      <c r="C8327" t="s">
        <v>18340</v>
      </c>
      <c r="D8327" t="s">
        <v>5716</v>
      </c>
      <c r="E8327" t="s">
        <v>709</v>
      </c>
      <c r="F8327" t="s">
        <v>8</v>
      </c>
      <c r="G8327" t="s">
        <v>27834</v>
      </c>
    </row>
    <row r="8328" spans="1:7" ht="14.4" x14ac:dyDescent="0.3">
      <c r="A8328" t="s">
        <v>18341</v>
      </c>
      <c r="B8328" s="15">
        <v>29490.22057000214</v>
      </c>
      <c r="C8328" t="s">
        <v>18342</v>
      </c>
      <c r="D8328" t="s">
        <v>9028</v>
      </c>
      <c r="E8328" t="s">
        <v>9029</v>
      </c>
      <c r="F8328" t="s">
        <v>8</v>
      </c>
      <c r="G8328" t="s">
        <v>27834</v>
      </c>
    </row>
    <row r="8329" spans="1:7" ht="14.4" x14ac:dyDescent="0.3">
      <c r="A8329" t="s">
        <v>18343</v>
      </c>
      <c r="B8329" s="15">
        <v>42709.708310610913</v>
      </c>
      <c r="C8329" t="s">
        <v>18344</v>
      </c>
      <c r="D8329" t="s">
        <v>5716</v>
      </c>
      <c r="E8329" t="s">
        <v>709</v>
      </c>
      <c r="F8329" t="s">
        <v>8</v>
      </c>
      <c r="G8329" t="s">
        <v>27834</v>
      </c>
    </row>
    <row r="8330" spans="1:7" ht="14.4" x14ac:dyDescent="0.3">
      <c r="A8330" t="s">
        <v>18345</v>
      </c>
      <c r="B8330" s="15">
        <v>33214.890866973117</v>
      </c>
      <c r="C8330" t="s">
        <v>18346</v>
      </c>
      <c r="D8330" t="s">
        <v>9028</v>
      </c>
      <c r="E8330" t="s">
        <v>9029</v>
      </c>
      <c r="F8330" t="s">
        <v>8</v>
      </c>
      <c r="G8330" t="s">
        <v>27834</v>
      </c>
    </row>
    <row r="8331" spans="1:7" ht="14.4" x14ac:dyDescent="0.3">
      <c r="A8331" t="s">
        <v>18349</v>
      </c>
      <c r="B8331" s="15">
        <v>39439.20619858498</v>
      </c>
      <c r="C8331" t="s">
        <v>18350</v>
      </c>
      <c r="D8331" t="s">
        <v>4560</v>
      </c>
      <c r="E8331" t="s">
        <v>4082</v>
      </c>
      <c r="F8331" t="s">
        <v>8</v>
      </c>
      <c r="G8331" t="s">
        <v>27834</v>
      </c>
    </row>
    <row r="8332" spans="1:7" ht="14.4" x14ac:dyDescent="0.3">
      <c r="A8332" t="s">
        <v>18351</v>
      </c>
      <c r="B8332" s="15">
        <v>28172.86484964074</v>
      </c>
      <c r="C8332" t="s">
        <v>18352</v>
      </c>
      <c r="D8332" t="s">
        <v>5716</v>
      </c>
      <c r="E8332" t="s">
        <v>709</v>
      </c>
      <c r="F8332" t="s">
        <v>8</v>
      </c>
      <c r="G8332" t="s">
        <v>27834</v>
      </c>
    </row>
    <row r="8333" spans="1:7" ht="14.4" x14ac:dyDescent="0.3">
      <c r="A8333" t="s">
        <v>18353</v>
      </c>
      <c r="B8333" s="15">
        <v>192952.19666453899</v>
      </c>
      <c r="C8333" t="s">
        <v>18354</v>
      </c>
      <c r="D8333" t="s">
        <v>9028</v>
      </c>
      <c r="E8333" t="s">
        <v>9029</v>
      </c>
      <c r="F8333" t="s">
        <v>8</v>
      </c>
      <c r="G8333" t="s">
        <v>27834</v>
      </c>
    </row>
    <row r="8334" spans="1:7" ht="14.4" x14ac:dyDescent="0.3">
      <c r="A8334" t="s">
        <v>18355</v>
      </c>
      <c r="B8334" s="15">
        <v>33719.106247280113</v>
      </c>
      <c r="C8334" t="s">
        <v>18354</v>
      </c>
      <c r="D8334" t="s">
        <v>9028</v>
      </c>
      <c r="E8334" t="s">
        <v>9029</v>
      </c>
      <c r="F8334" t="s">
        <v>8</v>
      </c>
      <c r="G8334" t="s">
        <v>27834</v>
      </c>
    </row>
    <row r="8335" spans="1:7" ht="14.4" x14ac:dyDescent="0.3">
      <c r="A8335" t="s">
        <v>18356</v>
      </c>
      <c r="B8335" s="15">
        <v>41636.624554200716</v>
      </c>
      <c r="C8335" t="s">
        <v>18354</v>
      </c>
      <c r="D8335" t="s">
        <v>9028</v>
      </c>
      <c r="E8335" t="s">
        <v>9029</v>
      </c>
      <c r="F8335" t="s">
        <v>8</v>
      </c>
      <c r="G8335" t="s">
        <v>27834</v>
      </c>
    </row>
    <row r="8336" spans="1:7" ht="14.4" x14ac:dyDescent="0.3">
      <c r="A8336" t="s">
        <v>18357</v>
      </c>
      <c r="B8336" s="15">
        <v>66882.809005123112</v>
      </c>
      <c r="C8336" t="s">
        <v>18354</v>
      </c>
      <c r="D8336" t="s">
        <v>9028</v>
      </c>
      <c r="E8336" t="s">
        <v>9029</v>
      </c>
      <c r="F8336" t="s">
        <v>8</v>
      </c>
      <c r="G8336" t="s">
        <v>27834</v>
      </c>
    </row>
    <row r="8337" spans="1:7" ht="14.4" x14ac:dyDescent="0.3">
      <c r="A8337" t="s">
        <v>18358</v>
      </c>
      <c r="B8337" s="15">
        <v>26786.81884036307</v>
      </c>
      <c r="C8337" t="s">
        <v>18354</v>
      </c>
      <c r="D8337" t="s">
        <v>9028</v>
      </c>
      <c r="E8337" t="s">
        <v>9029</v>
      </c>
      <c r="F8337" t="s">
        <v>8</v>
      </c>
      <c r="G8337" t="s">
        <v>27834</v>
      </c>
    </row>
    <row r="8338" spans="1:7" ht="14.4" x14ac:dyDescent="0.3">
      <c r="A8338" t="s">
        <v>18359</v>
      </c>
      <c r="B8338" s="15">
        <v>25359.59209549463</v>
      </c>
      <c r="C8338" t="s">
        <v>18354</v>
      </c>
      <c r="D8338" t="s">
        <v>9028</v>
      </c>
      <c r="E8338" t="s">
        <v>9029</v>
      </c>
      <c r="F8338" t="s">
        <v>8</v>
      </c>
      <c r="G8338" t="s">
        <v>27834</v>
      </c>
    </row>
    <row r="8339" spans="1:7" ht="14.4" x14ac:dyDescent="0.3">
      <c r="A8339" t="s">
        <v>18360</v>
      </c>
      <c r="B8339" s="15">
        <v>25244.617461433179</v>
      </c>
      <c r="C8339" t="s">
        <v>18354</v>
      </c>
      <c r="D8339" t="s">
        <v>9028</v>
      </c>
      <c r="E8339" t="s">
        <v>9029</v>
      </c>
      <c r="F8339" t="s">
        <v>8</v>
      </c>
      <c r="G8339" t="s">
        <v>27834</v>
      </c>
    </row>
    <row r="8340" spans="1:7" ht="14.4" x14ac:dyDescent="0.3">
      <c r="A8340" t="s">
        <v>18361</v>
      </c>
      <c r="B8340" s="15">
        <v>25252.827289403769</v>
      </c>
      <c r="C8340" t="s">
        <v>18354</v>
      </c>
      <c r="D8340" t="s">
        <v>9028</v>
      </c>
      <c r="E8340" t="s">
        <v>9029</v>
      </c>
      <c r="F8340" t="s">
        <v>8</v>
      </c>
      <c r="G8340" t="s">
        <v>27834</v>
      </c>
    </row>
    <row r="8341" spans="1:7" ht="14.4" x14ac:dyDescent="0.3">
      <c r="A8341" t="s">
        <v>18362</v>
      </c>
      <c r="B8341" s="15">
        <v>26480.219618733991</v>
      </c>
      <c r="C8341" t="s">
        <v>18354</v>
      </c>
      <c r="D8341" t="s">
        <v>9028</v>
      </c>
      <c r="E8341" t="s">
        <v>9029</v>
      </c>
      <c r="F8341" t="s">
        <v>8</v>
      </c>
      <c r="G8341" t="s">
        <v>27834</v>
      </c>
    </row>
    <row r="8342" spans="1:7" ht="14.4" x14ac:dyDescent="0.3">
      <c r="A8342" t="s">
        <v>18363</v>
      </c>
      <c r="B8342" s="15">
        <v>83253.36643520002</v>
      </c>
      <c r="C8342" t="s">
        <v>18364</v>
      </c>
      <c r="D8342" t="s">
        <v>691</v>
      </c>
      <c r="E8342" t="s">
        <v>692</v>
      </c>
      <c r="F8342" t="s">
        <v>8</v>
      </c>
      <c r="G8342" t="s">
        <v>27834</v>
      </c>
    </row>
    <row r="8343" spans="1:7" ht="14.4" x14ac:dyDescent="0.3">
      <c r="A8343" t="s">
        <v>18365</v>
      </c>
      <c r="B8343" s="15">
        <v>133250.54130642599</v>
      </c>
      <c r="C8343" t="s">
        <v>18366</v>
      </c>
      <c r="D8343" t="s">
        <v>691</v>
      </c>
      <c r="E8343" t="s">
        <v>692</v>
      </c>
      <c r="F8343" t="s">
        <v>8</v>
      </c>
      <c r="G8343" t="s">
        <v>27834</v>
      </c>
    </row>
    <row r="8344" spans="1:7" ht="14.4" x14ac:dyDescent="0.3">
      <c r="A8344" t="s">
        <v>18367</v>
      </c>
      <c r="B8344" s="15">
        <v>26461.637728108039</v>
      </c>
      <c r="C8344" t="s">
        <v>18368</v>
      </c>
      <c r="D8344" t="s">
        <v>691</v>
      </c>
      <c r="E8344" t="s">
        <v>692</v>
      </c>
      <c r="F8344" t="s">
        <v>8</v>
      </c>
      <c r="G8344" t="s">
        <v>27834</v>
      </c>
    </row>
    <row r="8345" spans="1:7" ht="14.4" x14ac:dyDescent="0.3">
      <c r="A8345" t="s">
        <v>18371</v>
      </c>
      <c r="B8345" s="15">
        <v>92408.539801521008</v>
      </c>
      <c r="C8345" t="s">
        <v>18372</v>
      </c>
      <c r="D8345" t="s">
        <v>691</v>
      </c>
      <c r="E8345" t="s">
        <v>692</v>
      </c>
      <c r="F8345" t="s">
        <v>8</v>
      </c>
      <c r="G8345" t="s">
        <v>27834</v>
      </c>
    </row>
    <row r="8346" spans="1:7" ht="14.4" x14ac:dyDescent="0.3">
      <c r="A8346" t="s">
        <v>18373</v>
      </c>
      <c r="B8346" s="15">
        <v>28865.778552220461</v>
      </c>
      <c r="C8346" t="s">
        <v>18374</v>
      </c>
      <c r="D8346" t="s">
        <v>728</v>
      </c>
      <c r="E8346" t="s">
        <v>729</v>
      </c>
      <c r="F8346" t="s">
        <v>8</v>
      </c>
      <c r="G8346" t="s">
        <v>27834</v>
      </c>
    </row>
    <row r="8347" spans="1:7" ht="14.4" x14ac:dyDescent="0.3">
      <c r="A8347" t="s">
        <v>18375</v>
      </c>
      <c r="B8347" s="15">
        <v>53061.269542260277</v>
      </c>
      <c r="C8347" t="s">
        <v>18376</v>
      </c>
      <c r="D8347" t="s">
        <v>4012</v>
      </c>
      <c r="E8347" t="s">
        <v>4013</v>
      </c>
      <c r="F8347" t="s">
        <v>8</v>
      </c>
      <c r="G8347" t="s">
        <v>27834</v>
      </c>
    </row>
    <row r="8348" spans="1:7" ht="14.4" x14ac:dyDescent="0.3">
      <c r="A8348" t="s">
        <v>18377</v>
      </c>
      <c r="B8348" s="15">
        <v>206398.0082471947</v>
      </c>
      <c r="C8348" t="s">
        <v>18378</v>
      </c>
      <c r="D8348" t="s">
        <v>5716</v>
      </c>
      <c r="E8348" t="s">
        <v>709</v>
      </c>
      <c r="F8348" t="s">
        <v>8</v>
      </c>
      <c r="G8348" t="s">
        <v>27834</v>
      </c>
    </row>
    <row r="8349" spans="1:7" ht="14.4" x14ac:dyDescent="0.3">
      <c r="A8349" t="s">
        <v>18381</v>
      </c>
      <c r="B8349" s="15">
        <v>798124.40933656902</v>
      </c>
      <c r="C8349" t="s">
        <v>18382</v>
      </c>
      <c r="D8349" t="s">
        <v>691</v>
      </c>
      <c r="E8349" t="s">
        <v>692</v>
      </c>
      <c r="F8349" t="s">
        <v>8</v>
      </c>
      <c r="G8349" t="s">
        <v>27834</v>
      </c>
    </row>
    <row r="8350" spans="1:7" ht="14.4" x14ac:dyDescent="0.3">
      <c r="A8350" t="s">
        <v>18383</v>
      </c>
      <c r="B8350" s="15">
        <v>91048.584654027029</v>
      </c>
      <c r="C8350" t="s">
        <v>18382</v>
      </c>
      <c r="D8350" t="s">
        <v>691</v>
      </c>
      <c r="E8350" t="s">
        <v>692</v>
      </c>
      <c r="F8350" t="s">
        <v>8</v>
      </c>
      <c r="G8350" t="s">
        <v>27834</v>
      </c>
    </row>
    <row r="8351" spans="1:7" ht="14.4" x14ac:dyDescent="0.3">
      <c r="A8351" t="s">
        <v>18384</v>
      </c>
      <c r="B8351" s="15">
        <v>206136.71333099171</v>
      </c>
      <c r="C8351" t="s">
        <v>18382</v>
      </c>
      <c r="D8351" t="s">
        <v>691</v>
      </c>
      <c r="E8351" t="s">
        <v>692</v>
      </c>
      <c r="F8351" t="s">
        <v>8</v>
      </c>
      <c r="G8351" t="s">
        <v>27834</v>
      </c>
    </row>
    <row r="8352" spans="1:7" ht="14.4" x14ac:dyDescent="0.3">
      <c r="A8352" t="s">
        <v>18385</v>
      </c>
      <c r="B8352" s="15">
        <v>113385.72683627901</v>
      </c>
      <c r="C8352" t="s">
        <v>18382</v>
      </c>
      <c r="D8352" t="s">
        <v>691</v>
      </c>
      <c r="E8352" t="s">
        <v>692</v>
      </c>
      <c r="F8352" t="s">
        <v>8</v>
      </c>
      <c r="G8352" t="s">
        <v>27834</v>
      </c>
    </row>
    <row r="8353" spans="1:7" ht="14.4" x14ac:dyDescent="0.3">
      <c r="A8353" t="s">
        <v>18386</v>
      </c>
      <c r="B8353" s="15">
        <v>72188.704057953451</v>
      </c>
      <c r="C8353" t="s">
        <v>18382</v>
      </c>
      <c r="D8353" t="s">
        <v>691</v>
      </c>
      <c r="E8353" t="s">
        <v>692</v>
      </c>
      <c r="F8353" t="s">
        <v>8</v>
      </c>
      <c r="G8353" t="s">
        <v>27834</v>
      </c>
    </row>
    <row r="8354" spans="1:7" ht="14.4" x14ac:dyDescent="0.3">
      <c r="A8354" t="s">
        <v>18387</v>
      </c>
      <c r="B8354" s="15">
        <v>296828.29728945729</v>
      </c>
      <c r="C8354" t="s">
        <v>18382</v>
      </c>
      <c r="D8354" t="s">
        <v>691</v>
      </c>
      <c r="E8354" t="s">
        <v>692</v>
      </c>
      <c r="F8354" t="s">
        <v>8</v>
      </c>
      <c r="G8354" t="s">
        <v>27834</v>
      </c>
    </row>
    <row r="8355" spans="1:7" ht="14.4" x14ac:dyDescent="0.3">
      <c r="A8355" t="s">
        <v>18388</v>
      </c>
      <c r="B8355" s="15">
        <v>38094.279262024473</v>
      </c>
      <c r="C8355" t="s">
        <v>18389</v>
      </c>
      <c r="D8355" t="s">
        <v>8182</v>
      </c>
      <c r="E8355" t="s">
        <v>709</v>
      </c>
      <c r="F8355" t="s">
        <v>8</v>
      </c>
      <c r="G8355" t="s">
        <v>27834</v>
      </c>
    </row>
    <row r="8356" spans="1:7" ht="14.4" x14ac:dyDescent="0.3">
      <c r="A8356" t="s">
        <v>18390</v>
      </c>
      <c r="B8356" s="15">
        <v>25134.320210079219</v>
      </c>
      <c r="C8356" t="s">
        <v>18389</v>
      </c>
      <c r="D8356" t="s">
        <v>8182</v>
      </c>
      <c r="E8356" t="s">
        <v>709</v>
      </c>
      <c r="F8356" t="s">
        <v>8</v>
      </c>
      <c r="G8356" t="s">
        <v>27834</v>
      </c>
    </row>
    <row r="8357" spans="1:7" ht="14.4" x14ac:dyDescent="0.3">
      <c r="A8357" t="s">
        <v>18391</v>
      </c>
      <c r="B8357" s="15">
        <v>42080.117274574513</v>
      </c>
      <c r="C8357" t="s">
        <v>18392</v>
      </c>
      <c r="D8357" t="s">
        <v>9028</v>
      </c>
      <c r="E8357" t="s">
        <v>9029</v>
      </c>
      <c r="F8357" t="s">
        <v>8</v>
      </c>
      <c r="G8357" t="s">
        <v>27834</v>
      </c>
    </row>
    <row r="8358" spans="1:7" ht="14.4" x14ac:dyDescent="0.3">
      <c r="A8358" t="s">
        <v>18393</v>
      </c>
      <c r="B8358" s="15">
        <v>29015.799975917289</v>
      </c>
      <c r="C8358" t="s">
        <v>18394</v>
      </c>
      <c r="D8358" t="s">
        <v>9028</v>
      </c>
      <c r="E8358" t="s">
        <v>9029</v>
      </c>
      <c r="F8358" t="s">
        <v>8</v>
      </c>
      <c r="G8358" t="s">
        <v>27834</v>
      </c>
    </row>
    <row r="8359" spans="1:7" ht="14.4" x14ac:dyDescent="0.3">
      <c r="A8359" t="s">
        <v>18395</v>
      </c>
      <c r="B8359" s="15">
        <v>35520.349325761788</v>
      </c>
      <c r="C8359" t="s">
        <v>18396</v>
      </c>
      <c r="D8359" t="s">
        <v>5716</v>
      </c>
      <c r="E8359" t="s">
        <v>709</v>
      </c>
      <c r="F8359" t="s">
        <v>8</v>
      </c>
      <c r="G8359" t="s">
        <v>27834</v>
      </c>
    </row>
    <row r="8360" spans="1:7" ht="14.4" x14ac:dyDescent="0.3">
      <c r="A8360" t="s">
        <v>18397</v>
      </c>
      <c r="B8360" s="15">
        <v>27272.86487487354</v>
      </c>
      <c r="C8360" t="s">
        <v>18398</v>
      </c>
      <c r="D8360" t="s">
        <v>8182</v>
      </c>
      <c r="E8360" t="s">
        <v>709</v>
      </c>
      <c r="F8360" t="s">
        <v>8</v>
      </c>
      <c r="G8360" t="s">
        <v>27834</v>
      </c>
    </row>
    <row r="8361" spans="1:7" ht="14.4" x14ac:dyDescent="0.3">
      <c r="A8361" t="s">
        <v>18399</v>
      </c>
      <c r="B8361" s="15">
        <v>241416.4616099335</v>
      </c>
      <c r="C8361" t="s">
        <v>18400</v>
      </c>
      <c r="D8361" t="s">
        <v>5716</v>
      </c>
      <c r="E8361" t="s">
        <v>709</v>
      </c>
      <c r="F8361" t="s">
        <v>8</v>
      </c>
      <c r="G8361" t="s">
        <v>27834</v>
      </c>
    </row>
    <row r="8362" spans="1:7" ht="14.4" x14ac:dyDescent="0.3">
      <c r="A8362" t="s">
        <v>18401</v>
      </c>
      <c r="B8362" s="15">
        <v>26578.321117035219</v>
      </c>
      <c r="C8362" t="s">
        <v>18402</v>
      </c>
      <c r="D8362" t="s">
        <v>8182</v>
      </c>
      <c r="E8362" t="s">
        <v>709</v>
      </c>
      <c r="F8362" t="s">
        <v>8</v>
      </c>
      <c r="G8362" t="s">
        <v>27834</v>
      </c>
    </row>
    <row r="8363" spans="1:7" ht="14.4" x14ac:dyDescent="0.3">
      <c r="A8363" t="s">
        <v>18403</v>
      </c>
      <c r="B8363" s="15">
        <v>196327.46692220849</v>
      </c>
      <c r="C8363" t="s">
        <v>18404</v>
      </c>
      <c r="D8363" t="s">
        <v>5716</v>
      </c>
      <c r="E8363" t="s">
        <v>709</v>
      </c>
      <c r="F8363" t="s">
        <v>8</v>
      </c>
      <c r="G8363" t="s">
        <v>27834</v>
      </c>
    </row>
    <row r="8364" spans="1:7" ht="14.4" x14ac:dyDescent="0.3">
      <c r="A8364" t="s">
        <v>18405</v>
      </c>
      <c r="B8364" s="15">
        <v>56749.64529852652</v>
      </c>
      <c r="C8364" t="s">
        <v>18406</v>
      </c>
      <c r="D8364" t="s">
        <v>4560</v>
      </c>
      <c r="E8364" t="s">
        <v>4082</v>
      </c>
      <c r="F8364" t="s">
        <v>8</v>
      </c>
      <c r="G8364" t="s">
        <v>27834</v>
      </c>
    </row>
    <row r="8365" spans="1:7" ht="14.4" x14ac:dyDescent="0.3">
      <c r="A8365" t="s">
        <v>18407</v>
      </c>
      <c r="B8365" s="15">
        <v>34430.289072243213</v>
      </c>
      <c r="C8365" t="s">
        <v>18408</v>
      </c>
      <c r="D8365" t="s">
        <v>3856</v>
      </c>
      <c r="E8365" t="s">
        <v>816</v>
      </c>
      <c r="F8365" t="s">
        <v>8</v>
      </c>
      <c r="G8365" t="s">
        <v>27834</v>
      </c>
    </row>
    <row r="8366" spans="1:7" ht="14.4" x14ac:dyDescent="0.3">
      <c r="A8366" t="s">
        <v>18409</v>
      </c>
      <c r="B8366" s="15">
        <v>44571.874834682647</v>
      </c>
      <c r="C8366" t="s">
        <v>18410</v>
      </c>
      <c r="D8366" t="s">
        <v>3836</v>
      </c>
      <c r="E8366" t="s">
        <v>816</v>
      </c>
      <c r="F8366" t="s">
        <v>8</v>
      </c>
      <c r="G8366" t="s">
        <v>27834</v>
      </c>
    </row>
    <row r="8367" spans="1:7" ht="14.4" x14ac:dyDescent="0.3">
      <c r="A8367" t="s">
        <v>18411</v>
      </c>
      <c r="B8367" s="15">
        <v>25210.636080061849</v>
      </c>
      <c r="C8367" t="s">
        <v>18412</v>
      </c>
      <c r="D8367" t="s">
        <v>4560</v>
      </c>
      <c r="E8367" t="s">
        <v>4082</v>
      </c>
      <c r="F8367" t="s">
        <v>8</v>
      </c>
      <c r="G8367" t="s">
        <v>27834</v>
      </c>
    </row>
    <row r="8368" spans="1:7" ht="14.4" x14ac:dyDescent="0.3">
      <c r="A8368" t="s">
        <v>18413</v>
      </c>
      <c r="B8368" s="15">
        <v>26511.58042780594</v>
      </c>
      <c r="C8368" t="s">
        <v>18414</v>
      </c>
      <c r="D8368" t="s">
        <v>9028</v>
      </c>
      <c r="E8368" t="s">
        <v>9029</v>
      </c>
      <c r="F8368" t="s">
        <v>8</v>
      </c>
      <c r="G8368" t="s">
        <v>27834</v>
      </c>
    </row>
    <row r="8369" spans="1:7" ht="14.4" x14ac:dyDescent="0.3">
      <c r="A8369" t="s">
        <v>18415</v>
      </c>
      <c r="B8369" s="15">
        <v>25947.651986820129</v>
      </c>
      <c r="C8369" t="s">
        <v>18416</v>
      </c>
      <c r="D8369" t="s">
        <v>3831</v>
      </c>
      <c r="E8369" t="s">
        <v>3832</v>
      </c>
      <c r="F8369" t="s">
        <v>8</v>
      </c>
      <c r="G8369" t="s">
        <v>27834</v>
      </c>
    </row>
    <row r="8370" spans="1:7" ht="14.4" x14ac:dyDescent="0.3">
      <c r="A8370" t="s">
        <v>18417</v>
      </c>
      <c r="B8370" s="15">
        <v>37249.409226952477</v>
      </c>
      <c r="C8370" t="s">
        <v>18418</v>
      </c>
      <c r="D8370" t="s">
        <v>3856</v>
      </c>
      <c r="E8370" t="s">
        <v>816</v>
      </c>
      <c r="F8370" t="s">
        <v>8</v>
      </c>
      <c r="G8370" t="s">
        <v>27834</v>
      </c>
    </row>
    <row r="8371" spans="1:7" ht="14.4" x14ac:dyDescent="0.3">
      <c r="A8371" t="s">
        <v>18419</v>
      </c>
      <c r="B8371" s="15">
        <v>27806.43176638578</v>
      </c>
      <c r="C8371" t="s">
        <v>18420</v>
      </c>
      <c r="D8371" t="s">
        <v>3856</v>
      </c>
      <c r="E8371" t="s">
        <v>816</v>
      </c>
      <c r="F8371" t="s">
        <v>8</v>
      </c>
      <c r="G8371" t="s">
        <v>27834</v>
      </c>
    </row>
    <row r="8372" spans="1:7" ht="14.4" x14ac:dyDescent="0.3">
      <c r="A8372" t="s">
        <v>18421</v>
      </c>
      <c r="B8372" s="15">
        <v>49645.802185872533</v>
      </c>
      <c r="C8372" t="s">
        <v>5800</v>
      </c>
      <c r="D8372" t="s">
        <v>3856</v>
      </c>
      <c r="E8372" t="s">
        <v>816</v>
      </c>
      <c r="F8372" t="s">
        <v>8</v>
      </c>
      <c r="G8372" t="s">
        <v>27834</v>
      </c>
    </row>
    <row r="8373" spans="1:7" ht="14.4" x14ac:dyDescent="0.3">
      <c r="A8373" t="s">
        <v>18423</v>
      </c>
      <c r="B8373" s="15">
        <v>31594.465327679449</v>
      </c>
      <c r="C8373" t="s">
        <v>18424</v>
      </c>
      <c r="D8373" t="s">
        <v>14675</v>
      </c>
      <c r="E8373" t="s">
        <v>9029</v>
      </c>
      <c r="F8373" t="s">
        <v>8</v>
      </c>
      <c r="G8373" t="s">
        <v>27834</v>
      </c>
    </row>
    <row r="8374" spans="1:7" ht="14.4" x14ac:dyDescent="0.3">
      <c r="A8374" t="s">
        <v>18426</v>
      </c>
      <c r="B8374" s="15">
        <v>54198.482108272052</v>
      </c>
      <c r="C8374" t="s">
        <v>18427</v>
      </c>
      <c r="D8374" t="s">
        <v>3856</v>
      </c>
      <c r="E8374" t="s">
        <v>816</v>
      </c>
      <c r="F8374" t="s">
        <v>8</v>
      </c>
      <c r="G8374" t="s">
        <v>27834</v>
      </c>
    </row>
    <row r="8375" spans="1:7" ht="14.4" x14ac:dyDescent="0.3">
      <c r="A8375" t="s">
        <v>18428</v>
      </c>
      <c r="B8375" s="15">
        <v>65617.423492831236</v>
      </c>
      <c r="C8375" t="s">
        <v>18427</v>
      </c>
      <c r="D8375" t="s">
        <v>3856</v>
      </c>
      <c r="E8375" t="s">
        <v>816</v>
      </c>
      <c r="F8375" t="s">
        <v>8</v>
      </c>
      <c r="G8375" t="s">
        <v>27834</v>
      </c>
    </row>
    <row r="8376" spans="1:7" ht="14.4" x14ac:dyDescent="0.3">
      <c r="A8376" t="s">
        <v>18431</v>
      </c>
      <c r="B8376" s="15">
        <v>114804.4246762246</v>
      </c>
      <c r="C8376" t="s">
        <v>18432</v>
      </c>
      <c r="D8376" t="s">
        <v>18433</v>
      </c>
      <c r="E8376" t="s">
        <v>5713</v>
      </c>
      <c r="F8376" t="s">
        <v>8</v>
      </c>
      <c r="G8376" t="s">
        <v>27834</v>
      </c>
    </row>
    <row r="8377" spans="1:7" ht="14.4" x14ac:dyDescent="0.3">
      <c r="A8377" t="s">
        <v>18434</v>
      </c>
      <c r="B8377" s="15">
        <v>26914.737772003769</v>
      </c>
      <c r="C8377" t="s">
        <v>3955</v>
      </c>
      <c r="D8377" t="s">
        <v>3856</v>
      </c>
      <c r="E8377" t="s">
        <v>816</v>
      </c>
      <c r="F8377" t="s">
        <v>8</v>
      </c>
      <c r="G8377" t="s">
        <v>27834</v>
      </c>
    </row>
    <row r="8378" spans="1:7" ht="14.4" x14ac:dyDescent="0.3">
      <c r="A8378" t="s">
        <v>18435</v>
      </c>
      <c r="B8378" s="15">
        <v>30002.926540409178</v>
      </c>
      <c r="C8378" t="s">
        <v>18436</v>
      </c>
      <c r="D8378" t="s">
        <v>3856</v>
      </c>
      <c r="E8378" t="s">
        <v>816</v>
      </c>
      <c r="F8378" t="s">
        <v>8</v>
      </c>
      <c r="G8378" t="s">
        <v>27834</v>
      </c>
    </row>
    <row r="8379" spans="1:7" ht="14.4" x14ac:dyDescent="0.3">
      <c r="A8379" t="s">
        <v>18437</v>
      </c>
      <c r="B8379" s="15">
        <v>856210.15962928045</v>
      </c>
      <c r="C8379" t="s">
        <v>18438</v>
      </c>
      <c r="D8379" t="s">
        <v>18433</v>
      </c>
      <c r="E8379" t="s">
        <v>5713</v>
      </c>
      <c r="F8379" t="s">
        <v>8</v>
      </c>
      <c r="G8379" t="s">
        <v>27834</v>
      </c>
    </row>
    <row r="8380" spans="1:7" ht="14.4" x14ac:dyDescent="0.3">
      <c r="A8380" t="s">
        <v>18439</v>
      </c>
      <c r="B8380" s="15">
        <v>29874.696556913859</v>
      </c>
      <c r="C8380" t="s">
        <v>18440</v>
      </c>
      <c r="D8380" t="s">
        <v>14667</v>
      </c>
      <c r="E8380" t="s">
        <v>9029</v>
      </c>
      <c r="F8380" t="s">
        <v>8</v>
      </c>
      <c r="G8380" t="s">
        <v>27834</v>
      </c>
    </row>
    <row r="8381" spans="1:7" ht="14.4" x14ac:dyDescent="0.3">
      <c r="A8381" t="s">
        <v>18441</v>
      </c>
      <c r="B8381" s="15">
        <v>29021.592195488709</v>
      </c>
      <c r="C8381" t="s">
        <v>6070</v>
      </c>
      <c r="D8381" t="s">
        <v>3856</v>
      </c>
      <c r="E8381" t="s">
        <v>816</v>
      </c>
      <c r="F8381" t="s">
        <v>8</v>
      </c>
      <c r="G8381" t="s">
        <v>27834</v>
      </c>
    </row>
    <row r="8382" spans="1:7" ht="14.4" x14ac:dyDescent="0.3">
      <c r="A8382" t="s">
        <v>18442</v>
      </c>
      <c r="B8382" s="15">
        <v>48578.080437359917</v>
      </c>
      <c r="C8382" t="s">
        <v>18443</v>
      </c>
      <c r="D8382" t="s">
        <v>263</v>
      </c>
      <c r="E8382" t="s">
        <v>153</v>
      </c>
      <c r="F8382" t="s">
        <v>8</v>
      </c>
      <c r="G8382" t="s">
        <v>27834</v>
      </c>
    </row>
    <row r="8383" spans="1:7" ht="14.4" x14ac:dyDescent="0.3">
      <c r="A8383" t="s">
        <v>18444</v>
      </c>
      <c r="B8383" s="15">
        <v>60725.864970571762</v>
      </c>
      <c r="C8383" t="s">
        <v>18445</v>
      </c>
      <c r="D8383" t="s">
        <v>728</v>
      </c>
      <c r="E8383" t="s">
        <v>729</v>
      </c>
      <c r="F8383" t="s">
        <v>8</v>
      </c>
      <c r="G8383" t="s">
        <v>27834</v>
      </c>
    </row>
    <row r="8384" spans="1:7" ht="14.4" x14ac:dyDescent="0.3">
      <c r="A8384" t="s">
        <v>18446</v>
      </c>
      <c r="B8384" s="15">
        <v>68008.16734709969</v>
      </c>
      <c r="C8384" t="s">
        <v>18447</v>
      </c>
      <c r="D8384" t="s">
        <v>728</v>
      </c>
      <c r="E8384" t="s">
        <v>729</v>
      </c>
      <c r="F8384" t="s">
        <v>8</v>
      </c>
      <c r="G8384" t="s">
        <v>27834</v>
      </c>
    </row>
    <row r="8385" spans="1:7" ht="14.4" x14ac:dyDescent="0.3">
      <c r="A8385" t="s">
        <v>18448</v>
      </c>
      <c r="B8385" s="15">
        <v>36069.599518370538</v>
      </c>
      <c r="C8385" t="s">
        <v>18449</v>
      </c>
      <c r="D8385" t="s">
        <v>728</v>
      </c>
      <c r="E8385" t="s">
        <v>729</v>
      </c>
      <c r="F8385" t="s">
        <v>8</v>
      </c>
      <c r="G8385" t="s">
        <v>27834</v>
      </c>
    </row>
    <row r="8386" spans="1:7" ht="14.4" x14ac:dyDescent="0.3">
      <c r="A8386" t="s">
        <v>18450</v>
      </c>
      <c r="B8386" s="15">
        <v>40637.166768836898</v>
      </c>
      <c r="C8386" t="s">
        <v>18451</v>
      </c>
      <c r="D8386" t="s">
        <v>3856</v>
      </c>
      <c r="E8386" t="s">
        <v>816</v>
      </c>
      <c r="F8386" t="s">
        <v>8</v>
      </c>
      <c r="G8386" t="s">
        <v>27834</v>
      </c>
    </row>
    <row r="8387" spans="1:7" ht="14.4" x14ac:dyDescent="0.3">
      <c r="A8387" t="s">
        <v>18452</v>
      </c>
      <c r="B8387" s="15">
        <v>30827.607890699961</v>
      </c>
      <c r="C8387" t="s">
        <v>18453</v>
      </c>
      <c r="D8387" t="s">
        <v>3856</v>
      </c>
      <c r="E8387" t="s">
        <v>816</v>
      </c>
      <c r="F8387" t="s">
        <v>8</v>
      </c>
      <c r="G8387" t="s">
        <v>27834</v>
      </c>
    </row>
    <row r="8388" spans="1:7" ht="14.4" x14ac:dyDescent="0.3">
      <c r="A8388" t="s">
        <v>18454</v>
      </c>
      <c r="B8388" s="15">
        <v>50670.465236896503</v>
      </c>
      <c r="C8388" t="s">
        <v>18455</v>
      </c>
      <c r="D8388" t="s">
        <v>3856</v>
      </c>
      <c r="E8388" t="s">
        <v>816</v>
      </c>
      <c r="F8388" t="s">
        <v>8</v>
      </c>
      <c r="G8388" t="s">
        <v>27834</v>
      </c>
    </row>
    <row r="8389" spans="1:7" ht="14.4" x14ac:dyDescent="0.3">
      <c r="A8389" t="s">
        <v>18456</v>
      </c>
      <c r="B8389" s="15">
        <v>64679.328093513926</v>
      </c>
      <c r="C8389" t="s">
        <v>18457</v>
      </c>
      <c r="D8389" t="s">
        <v>3856</v>
      </c>
      <c r="E8389" t="s">
        <v>816</v>
      </c>
      <c r="F8389" t="s">
        <v>8</v>
      </c>
      <c r="G8389" t="s">
        <v>27834</v>
      </c>
    </row>
    <row r="8390" spans="1:7" ht="14.4" x14ac:dyDescent="0.3">
      <c r="A8390" t="s">
        <v>18458</v>
      </c>
      <c r="B8390" s="15">
        <v>26125.296113495209</v>
      </c>
      <c r="C8390" t="s">
        <v>18459</v>
      </c>
      <c r="D8390" t="s">
        <v>3856</v>
      </c>
      <c r="E8390" t="s">
        <v>816</v>
      </c>
      <c r="F8390" t="s">
        <v>8</v>
      </c>
      <c r="G8390" t="s">
        <v>27834</v>
      </c>
    </row>
    <row r="8391" spans="1:7" ht="14.4" x14ac:dyDescent="0.3">
      <c r="A8391" t="s">
        <v>18460</v>
      </c>
      <c r="B8391" s="15">
        <v>42197.883757017407</v>
      </c>
      <c r="C8391" t="s">
        <v>18461</v>
      </c>
      <c r="D8391" t="s">
        <v>14706</v>
      </c>
      <c r="E8391" t="s">
        <v>4972</v>
      </c>
      <c r="F8391" t="s">
        <v>8</v>
      </c>
      <c r="G8391" t="s">
        <v>27834</v>
      </c>
    </row>
    <row r="8392" spans="1:7" ht="14.4" x14ac:dyDescent="0.3">
      <c r="A8392" t="s">
        <v>18462</v>
      </c>
      <c r="B8392" s="15">
        <v>27787.928697750562</v>
      </c>
      <c r="C8392" t="s">
        <v>18463</v>
      </c>
      <c r="D8392" t="s">
        <v>8027</v>
      </c>
      <c r="E8392" t="s">
        <v>15020</v>
      </c>
      <c r="F8392" t="s">
        <v>8</v>
      </c>
      <c r="G8392" t="s">
        <v>27834</v>
      </c>
    </row>
    <row r="8393" spans="1:7" ht="14.4" x14ac:dyDescent="0.3">
      <c r="A8393" t="s">
        <v>18464</v>
      </c>
      <c r="B8393" s="15">
        <v>180472.98349229959</v>
      </c>
      <c r="C8393" t="s">
        <v>18465</v>
      </c>
      <c r="D8393" t="s">
        <v>429</v>
      </c>
      <c r="E8393" t="s">
        <v>13113</v>
      </c>
      <c r="F8393" t="s">
        <v>8</v>
      </c>
      <c r="G8393" t="s">
        <v>27834</v>
      </c>
    </row>
    <row r="8394" spans="1:7" ht="14.4" x14ac:dyDescent="0.3">
      <c r="A8394" t="s">
        <v>18470</v>
      </c>
      <c r="B8394" s="15">
        <v>49335.040225448203</v>
      </c>
      <c r="C8394" t="s">
        <v>18471</v>
      </c>
      <c r="D8394" t="s">
        <v>726</v>
      </c>
      <c r="E8394" t="s">
        <v>292</v>
      </c>
      <c r="F8394" t="s">
        <v>8</v>
      </c>
      <c r="G8394" t="s">
        <v>27834</v>
      </c>
    </row>
    <row r="8395" spans="1:7" ht="14.4" x14ac:dyDescent="0.3">
      <c r="A8395" t="s">
        <v>18485</v>
      </c>
      <c r="B8395" s="15">
        <v>46002.09983544008</v>
      </c>
      <c r="C8395" t="s">
        <v>18486</v>
      </c>
      <c r="D8395" t="s">
        <v>429</v>
      </c>
      <c r="E8395" t="s">
        <v>13113</v>
      </c>
      <c r="F8395" t="s">
        <v>8</v>
      </c>
      <c r="G8395" t="s">
        <v>27834</v>
      </c>
    </row>
    <row r="8396" spans="1:7" ht="14.4" x14ac:dyDescent="0.3">
      <c r="A8396" t="s">
        <v>18487</v>
      </c>
      <c r="B8396" s="15">
        <v>43863.56361263006</v>
      </c>
      <c r="C8396" t="s">
        <v>18488</v>
      </c>
      <c r="D8396" t="s">
        <v>726</v>
      </c>
      <c r="E8396" t="s">
        <v>292</v>
      </c>
      <c r="F8396" t="s">
        <v>8</v>
      </c>
      <c r="G8396" t="s">
        <v>27834</v>
      </c>
    </row>
    <row r="8397" spans="1:7" ht="14.4" x14ac:dyDescent="0.3">
      <c r="A8397" t="s">
        <v>18489</v>
      </c>
      <c r="B8397" s="15">
        <v>153705.54514704889</v>
      </c>
      <c r="C8397" t="s">
        <v>18490</v>
      </c>
      <c r="D8397" t="s">
        <v>726</v>
      </c>
      <c r="E8397" t="s">
        <v>292</v>
      </c>
      <c r="F8397" t="s">
        <v>8</v>
      </c>
      <c r="G8397" t="s">
        <v>27834</v>
      </c>
    </row>
    <row r="8398" spans="1:7" ht="14.4" x14ac:dyDescent="0.3">
      <c r="A8398" t="s">
        <v>18491</v>
      </c>
      <c r="B8398" s="15">
        <v>38193.717300719152</v>
      </c>
      <c r="C8398" t="s">
        <v>18492</v>
      </c>
      <c r="D8398" t="s">
        <v>15024</v>
      </c>
      <c r="E8398" t="s">
        <v>7911</v>
      </c>
      <c r="F8398" t="s">
        <v>8</v>
      </c>
      <c r="G8398" t="s">
        <v>27834</v>
      </c>
    </row>
    <row r="8399" spans="1:7" ht="14.4" x14ac:dyDescent="0.3">
      <c r="A8399" t="s">
        <v>18493</v>
      </c>
      <c r="B8399" s="15">
        <v>62722.860258367858</v>
      </c>
      <c r="C8399" t="s">
        <v>18494</v>
      </c>
      <c r="D8399" t="s">
        <v>726</v>
      </c>
      <c r="E8399" t="s">
        <v>4601</v>
      </c>
      <c r="F8399" t="s">
        <v>8</v>
      </c>
      <c r="G8399" t="s">
        <v>27834</v>
      </c>
    </row>
    <row r="8400" spans="1:7" ht="14.4" x14ac:dyDescent="0.3">
      <c r="A8400" t="s">
        <v>18495</v>
      </c>
      <c r="B8400" s="15">
        <v>33406.692595441717</v>
      </c>
      <c r="C8400" t="s">
        <v>18496</v>
      </c>
      <c r="D8400" t="s">
        <v>726</v>
      </c>
      <c r="E8400" t="s">
        <v>292</v>
      </c>
      <c r="F8400" t="s">
        <v>8</v>
      </c>
      <c r="G8400" t="s">
        <v>27834</v>
      </c>
    </row>
    <row r="8401" spans="1:7" ht="14.4" x14ac:dyDescent="0.3">
      <c r="A8401" t="s">
        <v>18497</v>
      </c>
      <c r="B8401" s="15">
        <v>424973.51768864039</v>
      </c>
      <c r="C8401" t="s">
        <v>18498</v>
      </c>
      <c r="D8401" t="s">
        <v>15024</v>
      </c>
      <c r="E8401" t="s">
        <v>7911</v>
      </c>
      <c r="F8401" t="s">
        <v>8</v>
      </c>
      <c r="G8401" t="s">
        <v>27834</v>
      </c>
    </row>
    <row r="8402" spans="1:7" ht="14.4" x14ac:dyDescent="0.3">
      <c r="A8402" t="s">
        <v>18499</v>
      </c>
      <c r="B8402" s="15">
        <v>110244.14250866781</v>
      </c>
      <c r="C8402" t="s">
        <v>18500</v>
      </c>
      <c r="D8402" t="s">
        <v>429</v>
      </c>
      <c r="E8402" t="s">
        <v>13113</v>
      </c>
      <c r="F8402" t="s">
        <v>8</v>
      </c>
      <c r="G8402" t="s">
        <v>27834</v>
      </c>
    </row>
    <row r="8403" spans="1:7" ht="14.4" x14ac:dyDescent="0.3">
      <c r="A8403" t="s">
        <v>18501</v>
      </c>
      <c r="B8403" s="15">
        <v>92359.665414755436</v>
      </c>
      <c r="C8403" t="s">
        <v>18500</v>
      </c>
      <c r="D8403" t="s">
        <v>429</v>
      </c>
      <c r="E8403" t="s">
        <v>13113</v>
      </c>
      <c r="F8403" t="s">
        <v>8</v>
      </c>
      <c r="G8403" t="s">
        <v>27834</v>
      </c>
    </row>
    <row r="8404" spans="1:7" ht="14.4" x14ac:dyDescent="0.3">
      <c r="A8404" t="s">
        <v>18502</v>
      </c>
      <c r="B8404" s="15">
        <v>125167.29115172591</v>
      </c>
      <c r="C8404" t="s">
        <v>18503</v>
      </c>
      <c r="D8404" t="s">
        <v>726</v>
      </c>
      <c r="E8404" t="s">
        <v>292</v>
      </c>
      <c r="F8404" t="s">
        <v>8</v>
      </c>
      <c r="G8404" t="s">
        <v>27834</v>
      </c>
    </row>
    <row r="8405" spans="1:7" ht="14.4" x14ac:dyDescent="0.3">
      <c r="A8405" t="s">
        <v>18504</v>
      </c>
      <c r="B8405" s="15">
        <v>66205.206023435763</v>
      </c>
      <c r="C8405" t="s">
        <v>18505</v>
      </c>
      <c r="D8405" t="s">
        <v>429</v>
      </c>
      <c r="E8405" t="s">
        <v>13113</v>
      </c>
      <c r="F8405" t="s">
        <v>8</v>
      </c>
      <c r="G8405" t="s">
        <v>27834</v>
      </c>
    </row>
    <row r="8406" spans="1:7" ht="14.4" x14ac:dyDescent="0.3">
      <c r="A8406" t="s">
        <v>18506</v>
      </c>
      <c r="B8406" s="15">
        <v>30614.564608457338</v>
      </c>
      <c r="C8406" t="s">
        <v>18507</v>
      </c>
      <c r="D8406" t="s">
        <v>726</v>
      </c>
      <c r="E8406" t="s">
        <v>3974</v>
      </c>
      <c r="F8406" t="s">
        <v>8</v>
      </c>
      <c r="G8406" t="s">
        <v>27834</v>
      </c>
    </row>
    <row r="8407" spans="1:7" ht="14.4" x14ac:dyDescent="0.3">
      <c r="A8407" t="s">
        <v>18508</v>
      </c>
      <c r="B8407" s="15">
        <v>31791.840111089961</v>
      </c>
      <c r="C8407" t="s">
        <v>18509</v>
      </c>
      <c r="D8407" t="s">
        <v>14706</v>
      </c>
      <c r="E8407" t="s">
        <v>14707</v>
      </c>
      <c r="F8407" t="s">
        <v>8</v>
      </c>
      <c r="G8407" t="s">
        <v>27834</v>
      </c>
    </row>
    <row r="8408" spans="1:7" ht="14.4" x14ac:dyDescent="0.3">
      <c r="A8408" t="s">
        <v>18510</v>
      </c>
      <c r="B8408" s="15">
        <v>33535.678184521777</v>
      </c>
      <c r="C8408" t="s">
        <v>18511</v>
      </c>
      <c r="D8408" t="s">
        <v>429</v>
      </c>
      <c r="E8408" t="s">
        <v>13113</v>
      </c>
      <c r="F8408" t="s">
        <v>8</v>
      </c>
      <c r="G8408" t="s">
        <v>27834</v>
      </c>
    </row>
    <row r="8409" spans="1:7" ht="14.4" x14ac:dyDescent="0.3">
      <c r="A8409" t="s">
        <v>18512</v>
      </c>
      <c r="B8409" s="15">
        <v>25727.143141915109</v>
      </c>
      <c r="C8409" t="s">
        <v>18513</v>
      </c>
      <c r="D8409" t="s">
        <v>726</v>
      </c>
      <c r="E8409" t="s">
        <v>4601</v>
      </c>
      <c r="F8409" t="s">
        <v>8</v>
      </c>
      <c r="G8409" t="s">
        <v>27834</v>
      </c>
    </row>
    <row r="8410" spans="1:7" ht="14.4" x14ac:dyDescent="0.3">
      <c r="A8410" t="s">
        <v>18522</v>
      </c>
      <c r="B8410" s="15">
        <v>27814.212706207079</v>
      </c>
      <c r="C8410" t="s">
        <v>18523</v>
      </c>
      <c r="D8410" t="s">
        <v>429</v>
      </c>
      <c r="E8410" t="s">
        <v>8744</v>
      </c>
      <c r="F8410" t="s">
        <v>8</v>
      </c>
      <c r="G8410" t="s">
        <v>27834</v>
      </c>
    </row>
    <row r="8411" spans="1:7" ht="14.4" x14ac:dyDescent="0.3">
      <c r="A8411" t="s">
        <v>18524</v>
      </c>
      <c r="B8411" s="15">
        <v>36905.288510499238</v>
      </c>
      <c r="C8411" t="s">
        <v>18525</v>
      </c>
      <c r="D8411" t="s">
        <v>429</v>
      </c>
      <c r="E8411" t="s">
        <v>8744</v>
      </c>
      <c r="F8411" t="s">
        <v>8</v>
      </c>
      <c r="G8411" t="s">
        <v>27834</v>
      </c>
    </row>
    <row r="8412" spans="1:7" ht="14.4" x14ac:dyDescent="0.3">
      <c r="A8412" t="s">
        <v>18526</v>
      </c>
      <c r="B8412" s="15">
        <v>77283.68424447655</v>
      </c>
      <c r="C8412" t="s">
        <v>18527</v>
      </c>
      <c r="D8412" t="s">
        <v>429</v>
      </c>
      <c r="E8412" t="s">
        <v>13113</v>
      </c>
      <c r="F8412" t="s">
        <v>8</v>
      </c>
      <c r="G8412" t="s">
        <v>27834</v>
      </c>
    </row>
    <row r="8413" spans="1:7" ht="14.4" x14ac:dyDescent="0.3">
      <c r="A8413" t="s">
        <v>18528</v>
      </c>
      <c r="B8413" s="15">
        <v>66849.138645120416</v>
      </c>
      <c r="C8413" t="s">
        <v>18527</v>
      </c>
      <c r="D8413" t="s">
        <v>429</v>
      </c>
      <c r="E8413" t="s">
        <v>13113</v>
      </c>
      <c r="F8413" t="s">
        <v>8</v>
      </c>
      <c r="G8413" t="s">
        <v>27834</v>
      </c>
    </row>
    <row r="8414" spans="1:7" ht="14.4" x14ac:dyDescent="0.3">
      <c r="A8414" t="s">
        <v>18533</v>
      </c>
      <c r="B8414" s="15">
        <v>31424.01548263189</v>
      </c>
      <c r="C8414" t="s">
        <v>18534</v>
      </c>
      <c r="D8414" t="s">
        <v>4971</v>
      </c>
      <c r="E8414" t="s">
        <v>4972</v>
      </c>
      <c r="F8414" t="s">
        <v>8</v>
      </c>
      <c r="G8414" t="s">
        <v>27834</v>
      </c>
    </row>
    <row r="8415" spans="1:7" ht="14.4" x14ac:dyDescent="0.3">
      <c r="A8415" t="s">
        <v>18535</v>
      </c>
      <c r="B8415" s="15">
        <v>32187.974457725639</v>
      </c>
      <c r="C8415" t="s">
        <v>18536</v>
      </c>
      <c r="D8415" t="s">
        <v>726</v>
      </c>
      <c r="E8415" t="s">
        <v>292</v>
      </c>
      <c r="F8415" t="s">
        <v>8</v>
      </c>
      <c r="G8415" t="s">
        <v>27834</v>
      </c>
    </row>
    <row r="8416" spans="1:7" ht="14.4" x14ac:dyDescent="0.3">
      <c r="A8416" t="s">
        <v>18537</v>
      </c>
      <c r="B8416" s="15">
        <v>30975.991352993831</v>
      </c>
      <c r="C8416" t="s">
        <v>8752</v>
      </c>
      <c r="D8416" t="s">
        <v>726</v>
      </c>
      <c r="E8416" t="s">
        <v>292</v>
      </c>
      <c r="F8416" t="s">
        <v>8</v>
      </c>
      <c r="G8416" t="s">
        <v>27834</v>
      </c>
    </row>
    <row r="8417" spans="1:7" ht="14.4" x14ac:dyDescent="0.3">
      <c r="A8417" t="s">
        <v>18538</v>
      </c>
      <c r="B8417" s="15">
        <v>29035.04344393704</v>
      </c>
      <c r="C8417" t="s">
        <v>18539</v>
      </c>
      <c r="D8417" t="s">
        <v>4971</v>
      </c>
      <c r="E8417" t="s">
        <v>4972</v>
      </c>
      <c r="F8417" t="s">
        <v>8</v>
      </c>
      <c r="G8417" t="s">
        <v>27834</v>
      </c>
    </row>
    <row r="8418" spans="1:7" ht="14.4" x14ac:dyDescent="0.3">
      <c r="A8418" t="s">
        <v>18540</v>
      </c>
      <c r="B8418" s="15">
        <v>118119.94138185011</v>
      </c>
      <c r="C8418" t="s">
        <v>18541</v>
      </c>
      <c r="D8418" t="s">
        <v>726</v>
      </c>
      <c r="E8418" t="s">
        <v>292</v>
      </c>
      <c r="F8418" t="s">
        <v>8</v>
      </c>
      <c r="G8418" t="s">
        <v>27834</v>
      </c>
    </row>
    <row r="8419" spans="1:7" ht="14.4" x14ac:dyDescent="0.3">
      <c r="A8419" t="s">
        <v>18542</v>
      </c>
      <c r="B8419" s="15">
        <v>145357.00117080679</v>
      </c>
      <c r="C8419" t="s">
        <v>18543</v>
      </c>
      <c r="D8419" t="s">
        <v>296</v>
      </c>
      <c r="E8419" t="s">
        <v>297</v>
      </c>
      <c r="F8419" t="s">
        <v>8</v>
      </c>
      <c r="G8419" t="s">
        <v>27834</v>
      </c>
    </row>
    <row r="8420" spans="1:7" ht="14.4" x14ac:dyDescent="0.3">
      <c r="A8420" t="s">
        <v>18544</v>
      </c>
      <c r="B8420" s="15">
        <v>233920.29856079651</v>
      </c>
      <c r="C8420" t="s">
        <v>18545</v>
      </c>
      <c r="D8420" t="s">
        <v>296</v>
      </c>
      <c r="E8420" t="s">
        <v>297</v>
      </c>
      <c r="F8420" t="s">
        <v>8</v>
      </c>
      <c r="G8420" t="s">
        <v>27834</v>
      </c>
    </row>
    <row r="8421" spans="1:7" ht="14.4" x14ac:dyDescent="0.3">
      <c r="A8421" t="s">
        <v>18546</v>
      </c>
      <c r="B8421" s="15">
        <v>60551.073641867137</v>
      </c>
      <c r="C8421" t="s">
        <v>18547</v>
      </c>
      <c r="D8421" t="s">
        <v>296</v>
      </c>
      <c r="E8421" t="s">
        <v>297</v>
      </c>
      <c r="F8421" t="s">
        <v>8</v>
      </c>
      <c r="G8421" t="s">
        <v>27834</v>
      </c>
    </row>
    <row r="8422" spans="1:7" ht="14.4" x14ac:dyDescent="0.3">
      <c r="A8422" t="s">
        <v>18548</v>
      </c>
      <c r="B8422" s="15">
        <v>26740.370941404792</v>
      </c>
      <c r="C8422" t="s">
        <v>6463</v>
      </c>
      <c r="D8422" t="s">
        <v>4971</v>
      </c>
      <c r="E8422" t="s">
        <v>4972</v>
      </c>
      <c r="F8422" t="s">
        <v>8</v>
      </c>
      <c r="G8422" t="s">
        <v>27834</v>
      </c>
    </row>
    <row r="8423" spans="1:7" ht="14.4" x14ac:dyDescent="0.3">
      <c r="A8423" t="s">
        <v>18549</v>
      </c>
      <c r="B8423" s="15">
        <v>30301.473529886902</v>
      </c>
      <c r="C8423" t="s">
        <v>18550</v>
      </c>
      <c r="D8423" t="s">
        <v>4971</v>
      </c>
      <c r="E8423" t="s">
        <v>4972</v>
      </c>
      <c r="F8423" t="s">
        <v>8</v>
      </c>
      <c r="G8423" t="s">
        <v>27834</v>
      </c>
    </row>
    <row r="8424" spans="1:7" ht="14.4" x14ac:dyDescent="0.3">
      <c r="A8424" t="s">
        <v>18551</v>
      </c>
      <c r="B8424" s="15">
        <v>133846.81790960551</v>
      </c>
      <c r="C8424" t="s">
        <v>18552</v>
      </c>
      <c r="D8424" t="s">
        <v>668</v>
      </c>
      <c r="E8424" t="s">
        <v>669</v>
      </c>
      <c r="F8424" t="s">
        <v>8</v>
      </c>
      <c r="G8424" t="s">
        <v>27834</v>
      </c>
    </row>
    <row r="8425" spans="1:7" ht="14.4" x14ac:dyDescent="0.3">
      <c r="A8425" t="s">
        <v>18553</v>
      </c>
      <c r="B8425" s="15">
        <v>189721.09468347189</v>
      </c>
      <c r="C8425" t="s">
        <v>18554</v>
      </c>
      <c r="D8425" t="s">
        <v>6063</v>
      </c>
      <c r="E8425" t="s">
        <v>4601</v>
      </c>
      <c r="F8425" t="s">
        <v>8</v>
      </c>
      <c r="G8425" t="s">
        <v>27834</v>
      </c>
    </row>
    <row r="8426" spans="1:7" ht="14.4" x14ac:dyDescent="0.3">
      <c r="A8426" t="s">
        <v>18555</v>
      </c>
      <c r="B8426" s="15">
        <v>26336.127380700531</v>
      </c>
      <c r="C8426" t="s">
        <v>18556</v>
      </c>
      <c r="D8426" t="s">
        <v>296</v>
      </c>
      <c r="E8426" t="s">
        <v>297</v>
      </c>
      <c r="F8426" t="s">
        <v>8</v>
      </c>
      <c r="G8426" t="s">
        <v>27834</v>
      </c>
    </row>
    <row r="8427" spans="1:7" ht="14.4" x14ac:dyDescent="0.3">
      <c r="A8427" t="s">
        <v>18557</v>
      </c>
      <c r="B8427" s="15">
        <v>29979.246609204591</v>
      </c>
      <c r="C8427" t="s">
        <v>18558</v>
      </c>
      <c r="D8427" t="s">
        <v>4971</v>
      </c>
      <c r="E8427" t="s">
        <v>4972</v>
      </c>
      <c r="F8427" t="s">
        <v>8</v>
      </c>
      <c r="G8427" t="s">
        <v>27834</v>
      </c>
    </row>
    <row r="8428" spans="1:7" ht="14.4" x14ac:dyDescent="0.3">
      <c r="A8428" t="s">
        <v>18559</v>
      </c>
      <c r="B8428" s="15">
        <v>48397.42836432538</v>
      </c>
      <c r="C8428" t="s">
        <v>18560</v>
      </c>
      <c r="D8428" t="s">
        <v>4971</v>
      </c>
      <c r="E8428" t="s">
        <v>4972</v>
      </c>
      <c r="F8428" t="s">
        <v>8</v>
      </c>
      <c r="G8428" t="s">
        <v>27834</v>
      </c>
    </row>
    <row r="8429" spans="1:7" ht="14.4" x14ac:dyDescent="0.3">
      <c r="A8429" t="s">
        <v>18561</v>
      </c>
      <c r="B8429" s="15">
        <v>55479.321885864338</v>
      </c>
      <c r="C8429" t="s">
        <v>18562</v>
      </c>
      <c r="D8429" t="s">
        <v>296</v>
      </c>
      <c r="E8429" t="s">
        <v>297</v>
      </c>
      <c r="F8429" t="s">
        <v>8</v>
      </c>
      <c r="G8429" t="s">
        <v>27834</v>
      </c>
    </row>
    <row r="8430" spans="1:7" ht="14.4" x14ac:dyDescent="0.3">
      <c r="A8430" t="s">
        <v>18563</v>
      </c>
      <c r="B8430" s="15">
        <v>29820.34299964313</v>
      </c>
      <c r="C8430" t="s">
        <v>18564</v>
      </c>
      <c r="D8430" t="s">
        <v>296</v>
      </c>
      <c r="E8430" t="s">
        <v>297</v>
      </c>
      <c r="F8430" t="s">
        <v>8</v>
      </c>
      <c r="G8430" t="s">
        <v>27834</v>
      </c>
    </row>
    <row r="8431" spans="1:7" ht="14.4" x14ac:dyDescent="0.3">
      <c r="A8431" t="s">
        <v>18565</v>
      </c>
      <c r="B8431" s="15">
        <v>31444.240184228998</v>
      </c>
      <c r="C8431" t="s">
        <v>18566</v>
      </c>
      <c r="D8431" t="s">
        <v>668</v>
      </c>
      <c r="E8431" t="s">
        <v>669</v>
      </c>
      <c r="F8431" t="s">
        <v>8</v>
      </c>
      <c r="G8431" t="s">
        <v>27834</v>
      </c>
    </row>
    <row r="8432" spans="1:7" ht="14.4" x14ac:dyDescent="0.3">
      <c r="A8432" t="s">
        <v>18567</v>
      </c>
      <c r="B8432" s="15">
        <v>161167.21476228369</v>
      </c>
      <c r="C8432" t="s">
        <v>18568</v>
      </c>
      <c r="D8432" t="s">
        <v>4971</v>
      </c>
      <c r="E8432" t="s">
        <v>4972</v>
      </c>
      <c r="F8432" t="s">
        <v>8</v>
      </c>
      <c r="G8432" t="s">
        <v>27834</v>
      </c>
    </row>
    <row r="8433" spans="1:7" ht="14.4" x14ac:dyDescent="0.3">
      <c r="A8433" t="s">
        <v>18569</v>
      </c>
      <c r="B8433" s="15">
        <v>34991.522578453129</v>
      </c>
      <c r="C8433" t="s">
        <v>18570</v>
      </c>
      <c r="D8433" t="s">
        <v>4971</v>
      </c>
      <c r="E8433" t="s">
        <v>4972</v>
      </c>
      <c r="F8433" t="s">
        <v>8</v>
      </c>
      <c r="G8433" t="s">
        <v>27834</v>
      </c>
    </row>
    <row r="8434" spans="1:7" ht="14.4" x14ac:dyDescent="0.3">
      <c r="A8434" t="s">
        <v>18571</v>
      </c>
      <c r="B8434" s="15">
        <v>61649.515777407672</v>
      </c>
      <c r="C8434" t="s">
        <v>18572</v>
      </c>
      <c r="D8434" t="s">
        <v>4971</v>
      </c>
      <c r="E8434" t="s">
        <v>4972</v>
      </c>
      <c r="F8434" t="s">
        <v>8</v>
      </c>
      <c r="G8434" t="s">
        <v>27834</v>
      </c>
    </row>
    <row r="8435" spans="1:7" ht="14.4" x14ac:dyDescent="0.3">
      <c r="A8435" t="s">
        <v>18573</v>
      </c>
      <c r="B8435" s="15">
        <v>217080.69046020691</v>
      </c>
      <c r="C8435" t="s">
        <v>18574</v>
      </c>
      <c r="D8435" t="s">
        <v>6063</v>
      </c>
      <c r="E8435" t="s">
        <v>4601</v>
      </c>
      <c r="F8435" t="s">
        <v>8</v>
      </c>
      <c r="G8435" t="s">
        <v>27834</v>
      </c>
    </row>
    <row r="8436" spans="1:7" ht="14.4" x14ac:dyDescent="0.3">
      <c r="A8436" t="s">
        <v>18575</v>
      </c>
      <c r="B8436" s="15">
        <v>203705.5856267951</v>
      </c>
      <c r="C8436" t="s">
        <v>18576</v>
      </c>
      <c r="D8436" t="s">
        <v>6063</v>
      </c>
      <c r="E8436" t="s">
        <v>4601</v>
      </c>
      <c r="F8436" t="s">
        <v>8</v>
      </c>
      <c r="G8436" t="s">
        <v>27834</v>
      </c>
    </row>
    <row r="8437" spans="1:7" ht="14.4" x14ac:dyDescent="0.3">
      <c r="A8437" t="s">
        <v>18577</v>
      </c>
      <c r="B8437" s="15">
        <v>72110.761238804887</v>
      </c>
      <c r="C8437" t="s">
        <v>18578</v>
      </c>
      <c r="D8437" t="s">
        <v>296</v>
      </c>
      <c r="E8437" t="s">
        <v>297</v>
      </c>
      <c r="F8437" t="s">
        <v>8</v>
      </c>
      <c r="G8437" t="s">
        <v>27834</v>
      </c>
    </row>
    <row r="8438" spans="1:7" ht="14.4" x14ac:dyDescent="0.3">
      <c r="A8438" t="s">
        <v>18579</v>
      </c>
      <c r="B8438" s="15">
        <v>80760.118223030062</v>
      </c>
      <c r="C8438" t="s">
        <v>18578</v>
      </c>
      <c r="D8438" t="s">
        <v>296</v>
      </c>
      <c r="E8438" t="s">
        <v>297</v>
      </c>
      <c r="F8438" t="s">
        <v>8</v>
      </c>
      <c r="G8438" t="s">
        <v>27834</v>
      </c>
    </row>
    <row r="8439" spans="1:7" ht="14.4" x14ac:dyDescent="0.3">
      <c r="A8439" t="s">
        <v>18580</v>
      </c>
      <c r="B8439" s="15">
        <v>97301.192730275303</v>
      </c>
      <c r="C8439" t="s">
        <v>18578</v>
      </c>
      <c r="D8439" t="s">
        <v>296</v>
      </c>
      <c r="E8439" t="s">
        <v>297</v>
      </c>
      <c r="F8439" t="s">
        <v>8</v>
      </c>
      <c r="G8439" t="s">
        <v>27834</v>
      </c>
    </row>
    <row r="8440" spans="1:7" ht="14.4" x14ac:dyDescent="0.3">
      <c r="A8440" t="s">
        <v>18581</v>
      </c>
      <c r="B8440" s="15">
        <v>32407.525538304249</v>
      </c>
      <c r="C8440" t="s">
        <v>18582</v>
      </c>
      <c r="D8440" t="s">
        <v>6404</v>
      </c>
      <c r="E8440" t="s">
        <v>6405</v>
      </c>
      <c r="F8440" t="s">
        <v>8</v>
      </c>
      <c r="G8440" t="s">
        <v>27834</v>
      </c>
    </row>
    <row r="8441" spans="1:7" ht="14.4" x14ac:dyDescent="0.3">
      <c r="A8441" t="s">
        <v>18583</v>
      </c>
      <c r="B8441" s="15">
        <v>29140.927241476729</v>
      </c>
      <c r="C8441" t="s">
        <v>18582</v>
      </c>
      <c r="D8441" t="s">
        <v>6404</v>
      </c>
      <c r="E8441" t="s">
        <v>6405</v>
      </c>
      <c r="F8441" t="s">
        <v>8</v>
      </c>
      <c r="G8441" t="s">
        <v>27834</v>
      </c>
    </row>
    <row r="8442" spans="1:7" ht="14.4" x14ac:dyDescent="0.3">
      <c r="A8442" t="s">
        <v>18584</v>
      </c>
      <c r="B8442" s="15">
        <v>37571.327730947509</v>
      </c>
      <c r="C8442" t="s">
        <v>18585</v>
      </c>
      <c r="D8442" t="s">
        <v>296</v>
      </c>
      <c r="E8442" t="s">
        <v>297</v>
      </c>
      <c r="F8442" t="s">
        <v>8</v>
      </c>
      <c r="G8442" t="s">
        <v>27834</v>
      </c>
    </row>
    <row r="8443" spans="1:7" ht="14.4" x14ac:dyDescent="0.3">
      <c r="A8443" t="s">
        <v>18586</v>
      </c>
      <c r="B8443" s="15">
        <v>25462.848920120148</v>
      </c>
      <c r="C8443" t="s">
        <v>18587</v>
      </c>
      <c r="D8443" t="s">
        <v>4971</v>
      </c>
      <c r="E8443" t="s">
        <v>4972</v>
      </c>
      <c r="F8443" t="s">
        <v>8</v>
      </c>
      <c r="G8443" t="s">
        <v>27834</v>
      </c>
    </row>
    <row r="8444" spans="1:7" ht="14.4" x14ac:dyDescent="0.3">
      <c r="A8444" t="s">
        <v>18588</v>
      </c>
      <c r="B8444" s="15">
        <v>26753.02258770671</v>
      </c>
      <c r="C8444" t="s">
        <v>18589</v>
      </c>
      <c r="D8444" t="s">
        <v>296</v>
      </c>
      <c r="E8444" t="s">
        <v>297</v>
      </c>
      <c r="F8444" t="s">
        <v>8</v>
      </c>
      <c r="G8444" t="s">
        <v>27834</v>
      </c>
    </row>
    <row r="8445" spans="1:7" ht="14.4" x14ac:dyDescent="0.3">
      <c r="A8445" t="s">
        <v>18590</v>
      </c>
      <c r="B8445" s="15">
        <v>37989.673854474851</v>
      </c>
      <c r="C8445" t="s">
        <v>18591</v>
      </c>
      <c r="D8445" t="s">
        <v>668</v>
      </c>
      <c r="E8445" t="s">
        <v>669</v>
      </c>
      <c r="F8445" t="s">
        <v>8</v>
      </c>
      <c r="G8445" t="s">
        <v>27834</v>
      </c>
    </row>
    <row r="8446" spans="1:7" ht="14.4" x14ac:dyDescent="0.3">
      <c r="A8446" t="s">
        <v>18592</v>
      </c>
      <c r="B8446" s="15">
        <v>50038.291225836612</v>
      </c>
      <c r="C8446" t="s">
        <v>18593</v>
      </c>
      <c r="D8446" t="s">
        <v>668</v>
      </c>
      <c r="E8446" t="s">
        <v>669</v>
      </c>
      <c r="F8446" t="s">
        <v>8</v>
      </c>
      <c r="G8446" t="s">
        <v>27834</v>
      </c>
    </row>
    <row r="8447" spans="1:7" ht="14.4" x14ac:dyDescent="0.3">
      <c r="A8447" t="s">
        <v>18594</v>
      </c>
      <c r="B8447" s="15">
        <v>28703.342930127979</v>
      </c>
      <c r="C8447" t="s">
        <v>5640</v>
      </c>
      <c r="D8447" t="s">
        <v>5641</v>
      </c>
      <c r="E8447" t="s">
        <v>5642</v>
      </c>
      <c r="F8447" t="s">
        <v>8</v>
      </c>
      <c r="G8447" t="s">
        <v>27834</v>
      </c>
    </row>
    <row r="8448" spans="1:7" ht="14.4" x14ac:dyDescent="0.3">
      <c r="A8448" t="s">
        <v>18595</v>
      </c>
      <c r="B8448" s="15">
        <v>34995.479499066831</v>
      </c>
      <c r="C8448" t="s">
        <v>18596</v>
      </c>
      <c r="D8448" t="s">
        <v>668</v>
      </c>
      <c r="E8448" t="s">
        <v>669</v>
      </c>
      <c r="F8448" t="s">
        <v>8</v>
      </c>
      <c r="G8448" t="s">
        <v>27834</v>
      </c>
    </row>
    <row r="8449" spans="1:7" ht="14.4" x14ac:dyDescent="0.3">
      <c r="A8449" t="s">
        <v>18597</v>
      </c>
      <c r="B8449" s="15">
        <v>50713.008398693273</v>
      </c>
      <c r="C8449" t="s">
        <v>18598</v>
      </c>
      <c r="D8449" t="s">
        <v>296</v>
      </c>
      <c r="E8449" t="s">
        <v>297</v>
      </c>
      <c r="F8449" t="s">
        <v>8</v>
      </c>
      <c r="G8449" t="s">
        <v>27834</v>
      </c>
    </row>
    <row r="8450" spans="1:7" ht="14.4" x14ac:dyDescent="0.3">
      <c r="A8450" t="s">
        <v>18599</v>
      </c>
      <c r="B8450" s="15">
        <v>26690.873838980198</v>
      </c>
      <c r="C8450" t="s">
        <v>18600</v>
      </c>
      <c r="D8450" t="s">
        <v>5641</v>
      </c>
      <c r="E8450" t="s">
        <v>4297</v>
      </c>
      <c r="F8450" t="s">
        <v>8</v>
      </c>
      <c r="G8450" t="s">
        <v>27834</v>
      </c>
    </row>
    <row r="8451" spans="1:7" ht="14.4" x14ac:dyDescent="0.3">
      <c r="A8451" t="s">
        <v>18601</v>
      </c>
      <c r="B8451" s="15">
        <v>28103.55479575913</v>
      </c>
      <c r="C8451" t="s">
        <v>7111</v>
      </c>
      <c r="D8451" t="s">
        <v>668</v>
      </c>
      <c r="E8451" t="s">
        <v>669</v>
      </c>
      <c r="F8451" t="s">
        <v>8</v>
      </c>
      <c r="G8451" t="s">
        <v>27834</v>
      </c>
    </row>
    <row r="8452" spans="1:7" ht="14.4" x14ac:dyDescent="0.3">
      <c r="A8452" t="s">
        <v>18608</v>
      </c>
      <c r="B8452" s="15">
        <v>155061.08003284669</v>
      </c>
      <c r="C8452" t="s">
        <v>18609</v>
      </c>
      <c r="D8452" t="s">
        <v>296</v>
      </c>
      <c r="E8452" t="s">
        <v>297</v>
      </c>
      <c r="F8452" t="s">
        <v>8</v>
      </c>
      <c r="G8452" t="s">
        <v>27834</v>
      </c>
    </row>
    <row r="8453" spans="1:7" ht="14.4" x14ac:dyDescent="0.3">
      <c r="A8453" t="s">
        <v>18610</v>
      </c>
      <c r="B8453" s="15">
        <v>31841.029675397382</v>
      </c>
      <c r="C8453" t="s">
        <v>18611</v>
      </c>
      <c r="D8453" t="s">
        <v>6063</v>
      </c>
      <c r="E8453" t="s">
        <v>4601</v>
      </c>
      <c r="F8453" t="s">
        <v>8</v>
      </c>
      <c r="G8453" t="s">
        <v>27834</v>
      </c>
    </row>
    <row r="8454" spans="1:7" ht="14.4" x14ac:dyDescent="0.3">
      <c r="A8454" t="s">
        <v>18612</v>
      </c>
      <c r="B8454" s="15">
        <v>29477.9902526609</v>
      </c>
      <c r="C8454" t="s">
        <v>18613</v>
      </c>
      <c r="D8454" t="s">
        <v>668</v>
      </c>
      <c r="E8454" t="s">
        <v>669</v>
      </c>
      <c r="F8454" t="s">
        <v>8</v>
      </c>
      <c r="G8454" t="s">
        <v>27834</v>
      </c>
    </row>
    <row r="8455" spans="1:7" ht="14.4" x14ac:dyDescent="0.3">
      <c r="A8455" t="s">
        <v>18614</v>
      </c>
      <c r="B8455" s="15">
        <v>72635.93171776025</v>
      </c>
      <c r="C8455" t="s">
        <v>18615</v>
      </c>
      <c r="D8455" t="s">
        <v>9082</v>
      </c>
      <c r="E8455" t="s">
        <v>6405</v>
      </c>
      <c r="F8455" t="s">
        <v>8</v>
      </c>
      <c r="G8455" t="s">
        <v>27834</v>
      </c>
    </row>
    <row r="8456" spans="1:7" ht="14.4" x14ac:dyDescent="0.3">
      <c r="A8456" t="s">
        <v>18616</v>
      </c>
      <c r="B8456" s="15">
        <v>33914.759303619103</v>
      </c>
      <c r="C8456" t="s">
        <v>18617</v>
      </c>
      <c r="D8456" t="s">
        <v>668</v>
      </c>
      <c r="E8456" t="s">
        <v>669</v>
      </c>
      <c r="F8456" t="s">
        <v>8</v>
      </c>
      <c r="G8456" t="s">
        <v>27834</v>
      </c>
    </row>
    <row r="8457" spans="1:7" ht="14.4" x14ac:dyDescent="0.3">
      <c r="A8457" t="s">
        <v>18618</v>
      </c>
      <c r="B8457" s="15">
        <v>36923.160095163439</v>
      </c>
      <c r="C8457" t="s">
        <v>18619</v>
      </c>
      <c r="D8457" t="s">
        <v>4600</v>
      </c>
      <c r="E8457" t="s">
        <v>5075</v>
      </c>
      <c r="F8457" t="s">
        <v>8</v>
      </c>
      <c r="G8457" t="s">
        <v>27834</v>
      </c>
    </row>
    <row r="8458" spans="1:7" ht="14.4" x14ac:dyDescent="0.3">
      <c r="A8458" t="s">
        <v>18620</v>
      </c>
      <c r="B8458" s="15">
        <v>94652.159899899561</v>
      </c>
      <c r="C8458" t="s">
        <v>18621</v>
      </c>
      <c r="D8458" t="s">
        <v>4600</v>
      </c>
      <c r="E8458" t="s">
        <v>4601</v>
      </c>
      <c r="F8458" t="s">
        <v>8</v>
      </c>
      <c r="G8458" t="s">
        <v>27834</v>
      </c>
    </row>
    <row r="8459" spans="1:7" ht="14.4" x14ac:dyDescent="0.3">
      <c r="A8459" t="s">
        <v>18622</v>
      </c>
      <c r="B8459" s="15">
        <v>91011.720431215203</v>
      </c>
      <c r="C8459" t="s">
        <v>18623</v>
      </c>
      <c r="D8459" t="s">
        <v>9082</v>
      </c>
      <c r="E8459" t="s">
        <v>6405</v>
      </c>
      <c r="F8459" t="s">
        <v>8</v>
      </c>
      <c r="G8459" t="s">
        <v>27834</v>
      </c>
    </row>
    <row r="8460" spans="1:7" ht="14.4" x14ac:dyDescent="0.3">
      <c r="A8460" t="s">
        <v>18624</v>
      </c>
      <c r="B8460" s="15">
        <v>40941.157088286818</v>
      </c>
      <c r="C8460" t="s">
        <v>18625</v>
      </c>
      <c r="D8460" t="s">
        <v>668</v>
      </c>
      <c r="E8460" t="s">
        <v>669</v>
      </c>
      <c r="F8460" t="s">
        <v>8</v>
      </c>
      <c r="G8460" t="s">
        <v>27834</v>
      </c>
    </row>
    <row r="8461" spans="1:7" ht="14.4" x14ac:dyDescent="0.3">
      <c r="A8461" t="s">
        <v>18626</v>
      </c>
      <c r="B8461" s="15">
        <v>84114.956382261473</v>
      </c>
      <c r="C8461" t="s">
        <v>18627</v>
      </c>
      <c r="D8461" t="s">
        <v>4600</v>
      </c>
      <c r="E8461" t="s">
        <v>4601</v>
      </c>
      <c r="F8461" t="s">
        <v>8</v>
      </c>
      <c r="G8461" t="s">
        <v>27834</v>
      </c>
    </row>
    <row r="8462" spans="1:7" ht="14.4" x14ac:dyDescent="0.3">
      <c r="A8462" t="s">
        <v>18628</v>
      </c>
      <c r="B8462" s="15">
        <v>25487.829291342568</v>
      </c>
      <c r="C8462" t="s">
        <v>18629</v>
      </c>
      <c r="D8462" t="s">
        <v>4600</v>
      </c>
      <c r="E8462" t="s">
        <v>5753</v>
      </c>
      <c r="F8462" t="s">
        <v>8</v>
      </c>
      <c r="G8462" t="s">
        <v>27834</v>
      </c>
    </row>
    <row r="8463" spans="1:7" ht="14.4" x14ac:dyDescent="0.3">
      <c r="A8463" t="s">
        <v>18630</v>
      </c>
      <c r="B8463" s="15">
        <v>51378.614453114322</v>
      </c>
      <c r="C8463" t="s">
        <v>18631</v>
      </c>
      <c r="D8463" t="s">
        <v>4600</v>
      </c>
      <c r="E8463" t="s">
        <v>4601</v>
      </c>
      <c r="F8463" t="s">
        <v>8</v>
      </c>
      <c r="G8463" t="s">
        <v>27834</v>
      </c>
    </row>
    <row r="8464" spans="1:7" ht="14.4" x14ac:dyDescent="0.3">
      <c r="A8464" t="s">
        <v>18632</v>
      </c>
      <c r="B8464" s="15">
        <v>41618.561061431799</v>
      </c>
      <c r="C8464" t="s">
        <v>18633</v>
      </c>
      <c r="D8464" t="s">
        <v>668</v>
      </c>
      <c r="E8464" t="s">
        <v>669</v>
      </c>
      <c r="F8464" t="s">
        <v>8</v>
      </c>
      <c r="G8464" t="s">
        <v>27834</v>
      </c>
    </row>
    <row r="8465" spans="1:7" ht="14.4" x14ac:dyDescent="0.3">
      <c r="A8465" t="s">
        <v>18634</v>
      </c>
      <c r="B8465" s="15">
        <v>43234.337899643368</v>
      </c>
      <c r="C8465" t="s">
        <v>18635</v>
      </c>
      <c r="D8465" t="s">
        <v>5705</v>
      </c>
      <c r="E8465" t="s">
        <v>297</v>
      </c>
      <c r="F8465" t="s">
        <v>8</v>
      </c>
      <c r="G8465" t="s">
        <v>27834</v>
      </c>
    </row>
    <row r="8466" spans="1:7" ht="14.4" x14ac:dyDescent="0.3">
      <c r="A8466" t="s">
        <v>18636</v>
      </c>
      <c r="B8466" s="15">
        <v>133439.00402456819</v>
      </c>
      <c r="C8466" t="s">
        <v>18637</v>
      </c>
      <c r="D8466" t="s">
        <v>5705</v>
      </c>
      <c r="E8466" t="s">
        <v>297</v>
      </c>
      <c r="F8466" t="s">
        <v>8</v>
      </c>
      <c r="G8466" t="s">
        <v>27834</v>
      </c>
    </row>
    <row r="8467" spans="1:7" ht="14.4" x14ac:dyDescent="0.3">
      <c r="A8467" t="s">
        <v>18639</v>
      </c>
      <c r="B8467" s="15">
        <v>26352.780939807479</v>
      </c>
      <c r="C8467" t="s">
        <v>12209</v>
      </c>
      <c r="D8467" t="s">
        <v>668</v>
      </c>
      <c r="E8467" t="s">
        <v>669</v>
      </c>
      <c r="F8467" t="s">
        <v>8</v>
      </c>
      <c r="G8467" t="s">
        <v>27834</v>
      </c>
    </row>
    <row r="8468" spans="1:7" ht="14.4" x14ac:dyDescent="0.3">
      <c r="A8468" t="s">
        <v>18640</v>
      </c>
      <c r="B8468" s="15">
        <v>42972.652554943706</v>
      </c>
      <c r="C8468" t="s">
        <v>18641</v>
      </c>
      <c r="D8468" t="s">
        <v>5824</v>
      </c>
      <c r="E8468" t="s">
        <v>5209</v>
      </c>
      <c r="F8468" t="s">
        <v>8</v>
      </c>
      <c r="G8468" t="s">
        <v>27834</v>
      </c>
    </row>
    <row r="8469" spans="1:7" ht="14.4" x14ac:dyDescent="0.3">
      <c r="A8469" t="s">
        <v>18642</v>
      </c>
      <c r="B8469" s="15">
        <v>28872.167562425431</v>
      </c>
      <c r="C8469" t="s">
        <v>18641</v>
      </c>
      <c r="D8469" t="s">
        <v>5824</v>
      </c>
      <c r="E8469" t="s">
        <v>5209</v>
      </c>
      <c r="F8469" t="s">
        <v>8</v>
      </c>
      <c r="G8469" t="s">
        <v>27834</v>
      </c>
    </row>
    <row r="8470" spans="1:7" ht="14.4" x14ac:dyDescent="0.3">
      <c r="A8470" t="s">
        <v>18643</v>
      </c>
      <c r="B8470" s="15">
        <v>228760.56391149049</v>
      </c>
      <c r="C8470" t="s">
        <v>18644</v>
      </c>
      <c r="D8470" t="s">
        <v>4600</v>
      </c>
      <c r="E8470" t="s">
        <v>5075</v>
      </c>
      <c r="F8470" t="s">
        <v>8</v>
      </c>
      <c r="G8470" t="s">
        <v>27834</v>
      </c>
    </row>
    <row r="8471" spans="1:7" ht="14.4" x14ac:dyDescent="0.3">
      <c r="A8471" t="s">
        <v>18645</v>
      </c>
      <c r="B8471" s="15">
        <v>30790.132546170109</v>
      </c>
      <c r="C8471" t="s">
        <v>10785</v>
      </c>
      <c r="D8471" t="s">
        <v>4600</v>
      </c>
      <c r="E8471" t="s">
        <v>5075</v>
      </c>
      <c r="F8471" t="s">
        <v>8</v>
      </c>
      <c r="G8471" t="s">
        <v>27834</v>
      </c>
    </row>
    <row r="8472" spans="1:7" ht="14.4" x14ac:dyDescent="0.3">
      <c r="A8472" t="s">
        <v>18646</v>
      </c>
      <c r="B8472" s="15">
        <v>100140.5947480192</v>
      </c>
      <c r="C8472" t="s">
        <v>18647</v>
      </c>
      <c r="D8472" t="s">
        <v>9082</v>
      </c>
      <c r="E8472" t="s">
        <v>6405</v>
      </c>
      <c r="F8472" t="s">
        <v>8</v>
      </c>
      <c r="G8472" t="s">
        <v>27834</v>
      </c>
    </row>
    <row r="8473" spans="1:7" ht="14.4" x14ac:dyDescent="0.3">
      <c r="A8473" t="s">
        <v>18648</v>
      </c>
      <c r="B8473" s="15">
        <v>32650.78176105228</v>
      </c>
      <c r="C8473" t="s">
        <v>18649</v>
      </c>
      <c r="D8473" t="s">
        <v>4600</v>
      </c>
      <c r="E8473" t="s">
        <v>5753</v>
      </c>
      <c r="F8473" t="s">
        <v>8</v>
      </c>
      <c r="G8473" t="s">
        <v>27834</v>
      </c>
    </row>
    <row r="8474" spans="1:7" ht="14.4" x14ac:dyDescent="0.3">
      <c r="A8474" t="s">
        <v>18650</v>
      </c>
      <c r="B8474" s="15">
        <v>108394.0435477889</v>
      </c>
      <c r="C8474" t="s">
        <v>18651</v>
      </c>
      <c r="D8474" t="s">
        <v>9082</v>
      </c>
      <c r="E8474" t="s">
        <v>6405</v>
      </c>
      <c r="F8474" t="s">
        <v>8</v>
      </c>
      <c r="G8474" t="s">
        <v>27834</v>
      </c>
    </row>
    <row r="8475" spans="1:7" ht="14.4" x14ac:dyDescent="0.3">
      <c r="A8475" t="s">
        <v>18652</v>
      </c>
      <c r="B8475" s="15">
        <v>30578.148995942549</v>
      </c>
      <c r="C8475" t="s">
        <v>18653</v>
      </c>
      <c r="D8475" t="s">
        <v>4600</v>
      </c>
      <c r="E8475" t="s">
        <v>4601</v>
      </c>
      <c r="F8475" t="s">
        <v>8</v>
      </c>
      <c r="G8475" t="s">
        <v>27834</v>
      </c>
    </row>
    <row r="8476" spans="1:7" ht="14.4" x14ac:dyDescent="0.3">
      <c r="A8476" t="s">
        <v>18654</v>
      </c>
      <c r="B8476" s="15">
        <v>48978.010949897063</v>
      </c>
      <c r="C8476" t="s">
        <v>18655</v>
      </c>
      <c r="D8476" t="s">
        <v>5824</v>
      </c>
      <c r="E8476" t="s">
        <v>5209</v>
      </c>
      <c r="F8476" t="s">
        <v>8</v>
      </c>
      <c r="G8476" t="s">
        <v>27834</v>
      </c>
    </row>
    <row r="8477" spans="1:7" ht="14.4" x14ac:dyDescent="0.3">
      <c r="A8477" t="s">
        <v>18656</v>
      </c>
      <c r="B8477" s="15">
        <v>94477.548979678526</v>
      </c>
      <c r="C8477" t="s">
        <v>18657</v>
      </c>
      <c r="D8477" t="s">
        <v>412</v>
      </c>
      <c r="E8477" t="s">
        <v>4297</v>
      </c>
      <c r="F8477" t="s">
        <v>8</v>
      </c>
      <c r="G8477" t="s">
        <v>27834</v>
      </c>
    </row>
    <row r="8478" spans="1:7" ht="14.4" x14ac:dyDescent="0.3">
      <c r="A8478" t="s">
        <v>18658</v>
      </c>
      <c r="B8478" s="15">
        <v>38679.418516785277</v>
      </c>
      <c r="C8478" t="s">
        <v>18659</v>
      </c>
      <c r="D8478" t="s">
        <v>4600</v>
      </c>
      <c r="E8478" t="s">
        <v>4601</v>
      </c>
      <c r="F8478" t="s">
        <v>8</v>
      </c>
      <c r="G8478" t="s">
        <v>27834</v>
      </c>
    </row>
    <row r="8479" spans="1:7" ht="14.4" x14ac:dyDescent="0.3">
      <c r="A8479" t="s">
        <v>18660</v>
      </c>
      <c r="B8479" s="15">
        <v>25399.388905287859</v>
      </c>
      <c r="C8479" t="s">
        <v>18661</v>
      </c>
      <c r="D8479" t="s">
        <v>4600</v>
      </c>
      <c r="E8479" t="s">
        <v>5753</v>
      </c>
      <c r="F8479" t="s">
        <v>8</v>
      </c>
      <c r="G8479" t="s">
        <v>27834</v>
      </c>
    </row>
    <row r="8480" spans="1:7" ht="14.4" x14ac:dyDescent="0.3">
      <c r="A8480" t="s">
        <v>18662</v>
      </c>
      <c r="B8480" s="15">
        <v>27763.557959448379</v>
      </c>
      <c r="C8480" t="s">
        <v>18663</v>
      </c>
      <c r="D8480" t="s">
        <v>15347</v>
      </c>
      <c r="E8480" t="s">
        <v>15011</v>
      </c>
      <c r="F8480" t="s">
        <v>8</v>
      </c>
      <c r="G8480" t="s">
        <v>27834</v>
      </c>
    </row>
    <row r="8481" spans="1:7" ht="14.4" x14ac:dyDescent="0.3">
      <c r="A8481" t="s">
        <v>18664</v>
      </c>
      <c r="B8481" s="15">
        <v>27767.248266755221</v>
      </c>
      <c r="C8481" t="s">
        <v>18665</v>
      </c>
      <c r="D8481" t="s">
        <v>4600</v>
      </c>
      <c r="E8481" t="s">
        <v>4601</v>
      </c>
      <c r="F8481" t="s">
        <v>8</v>
      </c>
      <c r="G8481" t="s">
        <v>27834</v>
      </c>
    </row>
    <row r="8482" spans="1:7" ht="14.4" x14ac:dyDescent="0.3">
      <c r="A8482" t="s">
        <v>18666</v>
      </c>
      <c r="B8482" s="15">
        <v>41939.992051944551</v>
      </c>
      <c r="C8482" t="s">
        <v>18667</v>
      </c>
      <c r="D8482" t="s">
        <v>412</v>
      </c>
      <c r="E8482" t="s">
        <v>4297</v>
      </c>
      <c r="F8482" t="s">
        <v>8</v>
      </c>
      <c r="G8482" t="s">
        <v>27834</v>
      </c>
    </row>
    <row r="8483" spans="1:7" ht="14.4" x14ac:dyDescent="0.3">
      <c r="A8483" t="s">
        <v>18668</v>
      </c>
      <c r="B8483" s="15">
        <v>45400.729778318208</v>
      </c>
      <c r="C8483" t="s">
        <v>18669</v>
      </c>
      <c r="D8483" t="s">
        <v>412</v>
      </c>
      <c r="E8483" t="s">
        <v>4297</v>
      </c>
      <c r="F8483" t="s">
        <v>8</v>
      </c>
      <c r="G8483" t="s">
        <v>27834</v>
      </c>
    </row>
    <row r="8484" spans="1:7" ht="14.4" x14ac:dyDescent="0.3">
      <c r="A8484" t="s">
        <v>18670</v>
      </c>
      <c r="B8484" s="15">
        <v>31890.461410236279</v>
      </c>
      <c r="C8484" t="s">
        <v>18671</v>
      </c>
      <c r="D8484" t="s">
        <v>4600</v>
      </c>
      <c r="E8484" t="s">
        <v>4601</v>
      </c>
      <c r="F8484" t="s">
        <v>8</v>
      </c>
      <c r="G8484" t="s">
        <v>27834</v>
      </c>
    </row>
    <row r="8485" spans="1:7" ht="14.4" x14ac:dyDescent="0.3">
      <c r="A8485" t="s">
        <v>18672</v>
      </c>
      <c r="B8485" s="15">
        <v>40815.565330160643</v>
      </c>
      <c r="C8485" t="s">
        <v>18673</v>
      </c>
      <c r="D8485" t="s">
        <v>412</v>
      </c>
      <c r="E8485" t="s">
        <v>4297</v>
      </c>
      <c r="F8485" t="s">
        <v>8</v>
      </c>
      <c r="G8485" t="s">
        <v>27834</v>
      </c>
    </row>
    <row r="8486" spans="1:7" ht="14.4" x14ac:dyDescent="0.3">
      <c r="A8486" t="s">
        <v>18674</v>
      </c>
      <c r="B8486" s="15">
        <v>34952.478223929807</v>
      </c>
      <c r="C8486" t="s">
        <v>18675</v>
      </c>
      <c r="D8486" t="s">
        <v>8844</v>
      </c>
      <c r="E8486" t="s">
        <v>3974</v>
      </c>
      <c r="F8486" t="s">
        <v>8</v>
      </c>
      <c r="G8486" t="s">
        <v>27834</v>
      </c>
    </row>
    <row r="8487" spans="1:7" ht="14.4" x14ac:dyDescent="0.3">
      <c r="A8487" t="s">
        <v>18676</v>
      </c>
      <c r="B8487" s="15">
        <v>38213.283483632207</v>
      </c>
      <c r="C8487" t="s">
        <v>18677</v>
      </c>
      <c r="D8487" t="s">
        <v>4600</v>
      </c>
      <c r="E8487" t="s">
        <v>5075</v>
      </c>
      <c r="F8487" t="s">
        <v>8</v>
      </c>
      <c r="G8487" t="s">
        <v>27834</v>
      </c>
    </row>
    <row r="8488" spans="1:7" ht="14.4" x14ac:dyDescent="0.3">
      <c r="A8488" t="s">
        <v>18678</v>
      </c>
      <c r="B8488" s="15">
        <v>26379.35099365835</v>
      </c>
      <c r="C8488" t="s">
        <v>18679</v>
      </c>
      <c r="D8488" t="s">
        <v>4600</v>
      </c>
      <c r="E8488" t="s">
        <v>5075</v>
      </c>
      <c r="F8488" t="s">
        <v>8</v>
      </c>
      <c r="G8488" t="s">
        <v>27834</v>
      </c>
    </row>
    <row r="8489" spans="1:7" ht="14.4" x14ac:dyDescent="0.3">
      <c r="A8489" t="s">
        <v>18680</v>
      </c>
      <c r="B8489" s="15">
        <v>88504.034579534331</v>
      </c>
      <c r="C8489" t="s">
        <v>18681</v>
      </c>
      <c r="D8489" t="s">
        <v>412</v>
      </c>
      <c r="E8489" t="s">
        <v>4297</v>
      </c>
      <c r="F8489" t="s">
        <v>8</v>
      </c>
      <c r="G8489" t="s">
        <v>27834</v>
      </c>
    </row>
    <row r="8490" spans="1:7" ht="14.4" x14ac:dyDescent="0.3">
      <c r="A8490" t="s">
        <v>18682</v>
      </c>
      <c r="B8490" s="15">
        <v>108106.6760500914</v>
      </c>
      <c r="C8490" t="s">
        <v>18683</v>
      </c>
      <c r="D8490" t="s">
        <v>412</v>
      </c>
      <c r="E8490" t="s">
        <v>4297</v>
      </c>
      <c r="F8490" t="s">
        <v>8</v>
      </c>
      <c r="G8490" t="s">
        <v>27834</v>
      </c>
    </row>
    <row r="8491" spans="1:7" ht="14.4" x14ac:dyDescent="0.3">
      <c r="A8491" t="s">
        <v>18684</v>
      </c>
      <c r="B8491" s="15">
        <v>25139.845753544909</v>
      </c>
      <c r="C8491" t="s">
        <v>18685</v>
      </c>
      <c r="D8491" t="s">
        <v>15273</v>
      </c>
      <c r="E8491" t="s">
        <v>297</v>
      </c>
      <c r="F8491" t="s">
        <v>8</v>
      </c>
      <c r="G8491" t="s">
        <v>27834</v>
      </c>
    </row>
    <row r="8492" spans="1:7" ht="14.4" x14ac:dyDescent="0.3">
      <c r="A8492" t="s">
        <v>18686</v>
      </c>
      <c r="B8492" s="15">
        <v>53137.433576527517</v>
      </c>
      <c r="C8492" t="s">
        <v>8914</v>
      </c>
      <c r="D8492" t="s">
        <v>412</v>
      </c>
      <c r="E8492" t="s">
        <v>413</v>
      </c>
      <c r="F8492" t="s">
        <v>8</v>
      </c>
      <c r="G8492" t="s">
        <v>27834</v>
      </c>
    </row>
    <row r="8493" spans="1:7" ht="14.4" x14ac:dyDescent="0.3">
      <c r="A8493" t="s">
        <v>18687</v>
      </c>
      <c r="B8493" s="15">
        <v>44965.69922914682</v>
      </c>
      <c r="C8493" t="s">
        <v>8914</v>
      </c>
      <c r="D8493" t="s">
        <v>412</v>
      </c>
      <c r="E8493" t="s">
        <v>413</v>
      </c>
      <c r="F8493" t="s">
        <v>8</v>
      </c>
      <c r="G8493" t="s">
        <v>27834</v>
      </c>
    </row>
    <row r="8494" spans="1:7" ht="14.4" x14ac:dyDescent="0.3">
      <c r="A8494" t="s">
        <v>18688</v>
      </c>
      <c r="B8494" s="15">
        <v>55019.501990419703</v>
      </c>
      <c r="C8494" t="s">
        <v>8914</v>
      </c>
      <c r="D8494" t="s">
        <v>412</v>
      </c>
      <c r="E8494" t="s">
        <v>413</v>
      </c>
      <c r="F8494" t="s">
        <v>8</v>
      </c>
      <c r="G8494" t="s">
        <v>27834</v>
      </c>
    </row>
    <row r="8495" spans="1:7" ht="14.4" x14ac:dyDescent="0.3">
      <c r="A8495" t="s">
        <v>18689</v>
      </c>
      <c r="B8495" s="15">
        <v>44901.523241734161</v>
      </c>
      <c r="C8495" t="s">
        <v>8914</v>
      </c>
      <c r="D8495" t="s">
        <v>412</v>
      </c>
      <c r="E8495" t="s">
        <v>413</v>
      </c>
      <c r="F8495" t="s">
        <v>8</v>
      </c>
      <c r="G8495" t="s">
        <v>27834</v>
      </c>
    </row>
    <row r="8496" spans="1:7" ht="14.4" x14ac:dyDescent="0.3">
      <c r="A8496" t="s">
        <v>18690</v>
      </c>
      <c r="B8496" s="15">
        <v>34240.766353555977</v>
      </c>
      <c r="C8496" t="s">
        <v>8914</v>
      </c>
      <c r="D8496" t="s">
        <v>412</v>
      </c>
      <c r="E8496" t="s">
        <v>413</v>
      </c>
      <c r="F8496" t="s">
        <v>8</v>
      </c>
      <c r="G8496" t="s">
        <v>27834</v>
      </c>
    </row>
    <row r="8497" spans="1:7" ht="14.4" x14ac:dyDescent="0.3">
      <c r="A8497" t="s">
        <v>18691</v>
      </c>
      <c r="B8497" s="15">
        <v>43489.810600951823</v>
      </c>
      <c r="C8497" t="s">
        <v>8914</v>
      </c>
      <c r="D8497" t="s">
        <v>412</v>
      </c>
      <c r="E8497" t="s">
        <v>413</v>
      </c>
      <c r="F8497" t="s">
        <v>8</v>
      </c>
      <c r="G8497" t="s">
        <v>27834</v>
      </c>
    </row>
    <row r="8498" spans="1:7" ht="14.4" x14ac:dyDescent="0.3">
      <c r="A8498" t="s">
        <v>18692</v>
      </c>
      <c r="B8498" s="15">
        <v>29008.52881413775</v>
      </c>
      <c r="C8498" t="s">
        <v>18693</v>
      </c>
      <c r="D8498" t="s">
        <v>412</v>
      </c>
      <c r="E8498" t="s">
        <v>4297</v>
      </c>
      <c r="F8498" t="s">
        <v>8</v>
      </c>
      <c r="G8498" t="s">
        <v>27834</v>
      </c>
    </row>
    <row r="8499" spans="1:7" ht="14.4" x14ac:dyDescent="0.3">
      <c r="A8499" t="s">
        <v>18694</v>
      </c>
      <c r="B8499" s="15">
        <v>120282.4837535696</v>
      </c>
      <c r="C8499" t="s">
        <v>18695</v>
      </c>
      <c r="D8499" t="s">
        <v>412</v>
      </c>
      <c r="E8499" t="s">
        <v>4297</v>
      </c>
      <c r="F8499" t="s">
        <v>8</v>
      </c>
      <c r="G8499" t="s">
        <v>27834</v>
      </c>
    </row>
    <row r="8500" spans="1:7" ht="14.4" x14ac:dyDescent="0.3">
      <c r="A8500" t="s">
        <v>18696</v>
      </c>
      <c r="B8500" s="15">
        <v>101301.16646969689</v>
      </c>
      <c r="C8500" t="s">
        <v>18697</v>
      </c>
      <c r="D8500" t="s">
        <v>412</v>
      </c>
      <c r="E8500" t="s">
        <v>4297</v>
      </c>
      <c r="F8500" t="s">
        <v>8</v>
      </c>
      <c r="G8500" t="s">
        <v>27834</v>
      </c>
    </row>
    <row r="8501" spans="1:7" ht="14.4" x14ac:dyDescent="0.3">
      <c r="A8501" t="s">
        <v>18698</v>
      </c>
      <c r="B8501" s="15">
        <v>346218.46084261441</v>
      </c>
      <c r="C8501" t="s">
        <v>18699</v>
      </c>
      <c r="D8501" t="s">
        <v>412</v>
      </c>
      <c r="E8501" t="s">
        <v>413</v>
      </c>
      <c r="F8501" t="s">
        <v>8</v>
      </c>
      <c r="G8501" t="s">
        <v>27834</v>
      </c>
    </row>
    <row r="8502" spans="1:7" ht="14.4" x14ac:dyDescent="0.3">
      <c r="A8502" t="s">
        <v>18700</v>
      </c>
      <c r="B8502" s="15">
        <v>72157.956640216304</v>
      </c>
      <c r="C8502" t="s">
        <v>18701</v>
      </c>
      <c r="D8502" t="s">
        <v>412</v>
      </c>
      <c r="E8502" t="s">
        <v>4297</v>
      </c>
      <c r="F8502" t="s">
        <v>8</v>
      </c>
      <c r="G8502" t="s">
        <v>27834</v>
      </c>
    </row>
    <row r="8503" spans="1:7" ht="14.4" x14ac:dyDescent="0.3">
      <c r="A8503" t="s">
        <v>18702</v>
      </c>
      <c r="B8503" s="15">
        <v>120420.4847971625</v>
      </c>
      <c r="C8503" t="s">
        <v>18703</v>
      </c>
      <c r="D8503" t="s">
        <v>412</v>
      </c>
      <c r="E8503" t="s">
        <v>4297</v>
      </c>
      <c r="F8503" t="s">
        <v>8</v>
      </c>
      <c r="G8503" t="s">
        <v>27834</v>
      </c>
    </row>
    <row r="8504" spans="1:7" ht="14.4" x14ac:dyDescent="0.3">
      <c r="A8504" t="s">
        <v>18704</v>
      </c>
      <c r="B8504" s="15">
        <v>84007.089912298849</v>
      </c>
      <c r="C8504" t="s">
        <v>18705</v>
      </c>
      <c r="D8504" t="s">
        <v>412</v>
      </c>
      <c r="E8504" t="s">
        <v>4297</v>
      </c>
      <c r="F8504" t="s">
        <v>8</v>
      </c>
      <c r="G8504" t="s">
        <v>27834</v>
      </c>
    </row>
    <row r="8505" spans="1:7" ht="14.4" x14ac:dyDescent="0.3">
      <c r="A8505" t="s">
        <v>18706</v>
      </c>
      <c r="B8505" s="15">
        <v>54091.733365417742</v>
      </c>
      <c r="C8505" t="s">
        <v>18707</v>
      </c>
      <c r="D8505" t="s">
        <v>15273</v>
      </c>
      <c r="E8505" t="s">
        <v>297</v>
      </c>
      <c r="F8505" t="s">
        <v>8</v>
      </c>
      <c r="G8505" t="s">
        <v>27834</v>
      </c>
    </row>
    <row r="8506" spans="1:7" ht="14.4" x14ac:dyDescent="0.3">
      <c r="A8506" t="s">
        <v>18708</v>
      </c>
      <c r="B8506" s="15">
        <v>54577.207656139057</v>
      </c>
      <c r="C8506" t="s">
        <v>18709</v>
      </c>
      <c r="D8506" t="s">
        <v>4600</v>
      </c>
      <c r="E8506" t="s">
        <v>4601</v>
      </c>
      <c r="F8506" t="s">
        <v>8</v>
      </c>
      <c r="G8506" t="s">
        <v>27834</v>
      </c>
    </row>
    <row r="8507" spans="1:7" ht="14.4" x14ac:dyDescent="0.3">
      <c r="A8507" t="s">
        <v>18710</v>
      </c>
      <c r="B8507" s="15">
        <v>27112.918573498489</v>
      </c>
      <c r="C8507" t="s">
        <v>18711</v>
      </c>
      <c r="D8507" t="s">
        <v>4600</v>
      </c>
      <c r="E8507" t="s">
        <v>4601</v>
      </c>
      <c r="F8507" t="s">
        <v>8</v>
      </c>
      <c r="G8507" t="s">
        <v>27834</v>
      </c>
    </row>
    <row r="8508" spans="1:7" ht="14.4" x14ac:dyDescent="0.3">
      <c r="A8508" t="s">
        <v>18712</v>
      </c>
      <c r="B8508" s="15">
        <v>188251.08457039041</v>
      </c>
      <c r="C8508" t="s">
        <v>18713</v>
      </c>
      <c r="D8508" t="s">
        <v>412</v>
      </c>
      <c r="E8508" t="s">
        <v>4297</v>
      </c>
      <c r="F8508" t="s">
        <v>8</v>
      </c>
      <c r="G8508" t="s">
        <v>27834</v>
      </c>
    </row>
    <row r="8509" spans="1:7" ht="14.4" x14ac:dyDescent="0.3">
      <c r="A8509" t="s">
        <v>18714</v>
      </c>
      <c r="B8509" s="15">
        <v>1486852.4689002661</v>
      </c>
      <c r="C8509" t="s">
        <v>18715</v>
      </c>
      <c r="D8509" t="s">
        <v>412</v>
      </c>
      <c r="E8509" t="s">
        <v>4297</v>
      </c>
      <c r="F8509" t="s">
        <v>8</v>
      </c>
      <c r="G8509" t="s">
        <v>27834</v>
      </c>
    </row>
    <row r="8510" spans="1:7" ht="14.4" x14ac:dyDescent="0.3">
      <c r="A8510" t="s">
        <v>18716</v>
      </c>
      <c r="B8510" s="15">
        <v>25869.23402427966</v>
      </c>
      <c r="C8510" t="s">
        <v>18717</v>
      </c>
      <c r="D8510" t="s">
        <v>412</v>
      </c>
      <c r="E8510" t="s">
        <v>4297</v>
      </c>
      <c r="F8510" t="s">
        <v>8</v>
      </c>
      <c r="G8510" t="s">
        <v>27834</v>
      </c>
    </row>
    <row r="8511" spans="1:7" ht="14.4" x14ac:dyDescent="0.3">
      <c r="A8511" t="s">
        <v>18718</v>
      </c>
      <c r="B8511" s="15">
        <v>161219.6405219913</v>
      </c>
      <c r="C8511" t="s">
        <v>18719</v>
      </c>
      <c r="D8511" t="s">
        <v>412</v>
      </c>
      <c r="E8511" t="s">
        <v>4297</v>
      </c>
      <c r="F8511" t="s">
        <v>8</v>
      </c>
      <c r="G8511" t="s">
        <v>27834</v>
      </c>
    </row>
    <row r="8512" spans="1:7" ht="14.4" x14ac:dyDescent="0.3">
      <c r="A8512" t="s">
        <v>18720</v>
      </c>
      <c r="B8512" s="15">
        <v>82128.526000515558</v>
      </c>
      <c r="C8512" t="s">
        <v>18721</v>
      </c>
      <c r="D8512" t="s">
        <v>412</v>
      </c>
      <c r="E8512" t="s">
        <v>4297</v>
      </c>
      <c r="F8512" t="s">
        <v>8</v>
      </c>
      <c r="G8512" t="s">
        <v>27834</v>
      </c>
    </row>
    <row r="8513" spans="1:7" ht="14.4" x14ac:dyDescent="0.3">
      <c r="A8513" t="s">
        <v>18722</v>
      </c>
      <c r="B8513" s="15">
        <v>36956.281924540439</v>
      </c>
      <c r="C8513" t="s">
        <v>18721</v>
      </c>
      <c r="D8513" t="s">
        <v>412</v>
      </c>
      <c r="E8513" t="s">
        <v>4297</v>
      </c>
      <c r="F8513" t="s">
        <v>8</v>
      </c>
      <c r="G8513" t="s">
        <v>27834</v>
      </c>
    </row>
    <row r="8514" spans="1:7" ht="14.4" x14ac:dyDescent="0.3">
      <c r="A8514" t="s">
        <v>18723</v>
      </c>
      <c r="B8514" s="15">
        <v>56745.982202928673</v>
      </c>
      <c r="C8514" t="s">
        <v>18721</v>
      </c>
      <c r="D8514" t="s">
        <v>412</v>
      </c>
      <c r="E8514" t="s">
        <v>4297</v>
      </c>
      <c r="F8514" t="s">
        <v>8</v>
      </c>
      <c r="G8514" t="s">
        <v>27834</v>
      </c>
    </row>
    <row r="8515" spans="1:7" ht="14.4" x14ac:dyDescent="0.3">
      <c r="A8515" t="s">
        <v>18724</v>
      </c>
      <c r="B8515" s="15">
        <v>57334.035460617051</v>
      </c>
      <c r="C8515" t="s">
        <v>18721</v>
      </c>
      <c r="D8515" t="s">
        <v>412</v>
      </c>
      <c r="E8515" t="s">
        <v>4297</v>
      </c>
      <c r="F8515" t="s">
        <v>8</v>
      </c>
      <c r="G8515" t="s">
        <v>27834</v>
      </c>
    </row>
    <row r="8516" spans="1:7" ht="14.4" x14ac:dyDescent="0.3">
      <c r="A8516" t="s">
        <v>18725</v>
      </c>
      <c r="B8516" s="15">
        <v>55363.267288903371</v>
      </c>
      <c r="C8516" t="s">
        <v>18726</v>
      </c>
      <c r="D8516" t="s">
        <v>412</v>
      </c>
      <c r="E8516" t="s">
        <v>4297</v>
      </c>
      <c r="F8516" t="s">
        <v>8</v>
      </c>
      <c r="G8516" t="s">
        <v>27834</v>
      </c>
    </row>
    <row r="8517" spans="1:7" ht="14.4" x14ac:dyDescent="0.3">
      <c r="A8517" t="s">
        <v>18727</v>
      </c>
      <c r="B8517" s="15">
        <v>60575.744748464567</v>
      </c>
      <c r="C8517" t="s">
        <v>18728</v>
      </c>
      <c r="D8517" t="s">
        <v>4600</v>
      </c>
      <c r="E8517" t="s">
        <v>5075</v>
      </c>
      <c r="F8517" t="s">
        <v>8</v>
      </c>
      <c r="G8517" t="s">
        <v>27834</v>
      </c>
    </row>
    <row r="8518" spans="1:7" ht="14.4" x14ac:dyDescent="0.3">
      <c r="A8518" t="s">
        <v>18729</v>
      </c>
      <c r="B8518" s="15">
        <v>46174.918114291933</v>
      </c>
      <c r="C8518" t="s">
        <v>18730</v>
      </c>
      <c r="D8518" t="s">
        <v>412</v>
      </c>
      <c r="E8518" t="s">
        <v>413</v>
      </c>
      <c r="F8518" t="s">
        <v>8</v>
      </c>
      <c r="G8518" t="s">
        <v>27834</v>
      </c>
    </row>
    <row r="8519" spans="1:7" ht="14.4" x14ac:dyDescent="0.3">
      <c r="A8519" t="s">
        <v>18731</v>
      </c>
      <c r="B8519" s="15">
        <v>281464.39626144612</v>
      </c>
      <c r="C8519" t="s">
        <v>18732</v>
      </c>
      <c r="D8519" t="s">
        <v>412</v>
      </c>
      <c r="E8519" t="s">
        <v>4297</v>
      </c>
      <c r="F8519" t="s">
        <v>8</v>
      </c>
      <c r="G8519" t="s">
        <v>27834</v>
      </c>
    </row>
    <row r="8520" spans="1:7" ht="14.4" x14ac:dyDescent="0.3">
      <c r="A8520" t="s">
        <v>18733</v>
      </c>
      <c r="B8520" s="15">
        <v>56932.369089662199</v>
      </c>
      <c r="C8520" t="s">
        <v>18734</v>
      </c>
      <c r="D8520" t="s">
        <v>291</v>
      </c>
      <c r="E8520" t="s">
        <v>292</v>
      </c>
      <c r="F8520" t="s">
        <v>8</v>
      </c>
      <c r="G8520" t="s">
        <v>27834</v>
      </c>
    </row>
    <row r="8521" spans="1:7" ht="14.4" x14ac:dyDescent="0.3">
      <c r="A8521" t="s">
        <v>18739</v>
      </c>
      <c r="B8521" s="15">
        <v>189099.72251843521</v>
      </c>
      <c r="C8521" t="s">
        <v>18740</v>
      </c>
      <c r="D8521" t="s">
        <v>412</v>
      </c>
      <c r="E8521" t="s">
        <v>4297</v>
      </c>
      <c r="F8521" t="s">
        <v>8</v>
      </c>
      <c r="G8521" t="s">
        <v>27834</v>
      </c>
    </row>
    <row r="8522" spans="1:7" ht="14.4" x14ac:dyDescent="0.3">
      <c r="A8522" t="s">
        <v>18741</v>
      </c>
      <c r="B8522" s="15">
        <v>125197.7374430808</v>
      </c>
      <c r="C8522" t="s">
        <v>18742</v>
      </c>
      <c r="D8522" t="s">
        <v>412</v>
      </c>
      <c r="E8522" t="s">
        <v>4297</v>
      </c>
      <c r="F8522" t="s">
        <v>8</v>
      </c>
      <c r="G8522" t="s">
        <v>27834</v>
      </c>
    </row>
    <row r="8523" spans="1:7" ht="14.4" x14ac:dyDescent="0.3">
      <c r="A8523" t="s">
        <v>18743</v>
      </c>
      <c r="B8523" s="15">
        <v>64113.040870642653</v>
      </c>
      <c r="C8523" t="s">
        <v>18744</v>
      </c>
      <c r="D8523" t="s">
        <v>412</v>
      </c>
      <c r="E8523" t="s">
        <v>4297</v>
      </c>
      <c r="F8523" t="s">
        <v>8</v>
      </c>
      <c r="G8523" t="s">
        <v>27834</v>
      </c>
    </row>
    <row r="8524" spans="1:7" ht="14.4" x14ac:dyDescent="0.3">
      <c r="A8524" t="s">
        <v>18745</v>
      </c>
      <c r="B8524" s="15">
        <v>99696.972142574014</v>
      </c>
      <c r="C8524" t="s">
        <v>18746</v>
      </c>
      <c r="D8524" t="s">
        <v>412</v>
      </c>
      <c r="E8524" t="s">
        <v>4297</v>
      </c>
      <c r="F8524" t="s">
        <v>8</v>
      </c>
      <c r="G8524" t="s">
        <v>27834</v>
      </c>
    </row>
    <row r="8525" spans="1:7" ht="14.4" x14ac:dyDescent="0.3">
      <c r="A8525" t="s">
        <v>18747</v>
      </c>
      <c r="B8525" s="15">
        <v>89268.96862344179</v>
      </c>
      <c r="C8525" t="s">
        <v>18748</v>
      </c>
      <c r="D8525" t="s">
        <v>412</v>
      </c>
      <c r="E8525" t="s">
        <v>4297</v>
      </c>
      <c r="F8525" t="s">
        <v>8</v>
      </c>
      <c r="G8525" t="s">
        <v>27834</v>
      </c>
    </row>
    <row r="8526" spans="1:7" ht="14.4" x14ac:dyDescent="0.3">
      <c r="A8526" t="s">
        <v>18749</v>
      </c>
      <c r="B8526" s="15">
        <v>199294.6849173177</v>
      </c>
      <c r="C8526" t="s">
        <v>18750</v>
      </c>
      <c r="D8526" t="s">
        <v>412</v>
      </c>
      <c r="E8526" t="s">
        <v>4297</v>
      </c>
      <c r="F8526" t="s">
        <v>8</v>
      </c>
      <c r="G8526" t="s">
        <v>27834</v>
      </c>
    </row>
    <row r="8527" spans="1:7" ht="14.4" x14ac:dyDescent="0.3">
      <c r="A8527" t="s">
        <v>18751</v>
      </c>
      <c r="B8527" s="15">
        <v>56291.321909644888</v>
      </c>
      <c r="C8527" t="s">
        <v>18752</v>
      </c>
      <c r="D8527" t="s">
        <v>412</v>
      </c>
      <c r="E8527" t="s">
        <v>413</v>
      </c>
      <c r="F8527" t="s">
        <v>8</v>
      </c>
      <c r="G8527" t="s">
        <v>27834</v>
      </c>
    </row>
    <row r="8528" spans="1:7" ht="14.4" x14ac:dyDescent="0.3">
      <c r="A8528" t="s">
        <v>18753</v>
      </c>
      <c r="B8528" s="15">
        <v>168385.36003632049</v>
      </c>
      <c r="C8528" t="s">
        <v>18754</v>
      </c>
      <c r="D8528" t="s">
        <v>8342</v>
      </c>
      <c r="E8528" t="s">
        <v>4051</v>
      </c>
      <c r="F8528" t="s">
        <v>8</v>
      </c>
      <c r="G8528" t="s">
        <v>27834</v>
      </c>
    </row>
    <row r="8529" spans="1:7" ht="14.4" x14ac:dyDescent="0.3">
      <c r="A8529" t="s">
        <v>18755</v>
      </c>
      <c r="B8529" s="15">
        <v>30626.920882821119</v>
      </c>
      <c r="C8529" t="s">
        <v>18754</v>
      </c>
      <c r="D8529" t="s">
        <v>8342</v>
      </c>
      <c r="E8529" t="s">
        <v>4051</v>
      </c>
      <c r="F8529" t="s">
        <v>8</v>
      </c>
      <c r="G8529" t="s">
        <v>27834</v>
      </c>
    </row>
    <row r="8530" spans="1:7" ht="14.4" x14ac:dyDescent="0.3">
      <c r="A8530" t="s">
        <v>18756</v>
      </c>
      <c r="B8530" s="15">
        <v>44285.373397926269</v>
      </c>
      <c r="C8530" t="s">
        <v>18757</v>
      </c>
      <c r="D8530" t="s">
        <v>291</v>
      </c>
      <c r="E8530" t="s">
        <v>292</v>
      </c>
      <c r="F8530" t="s">
        <v>8</v>
      </c>
      <c r="G8530" t="s">
        <v>27834</v>
      </c>
    </row>
    <row r="8531" spans="1:7" ht="14.4" x14ac:dyDescent="0.3">
      <c r="A8531" t="s">
        <v>18758</v>
      </c>
      <c r="B8531" s="15">
        <v>43367.80684674951</v>
      </c>
      <c r="C8531" t="s">
        <v>18759</v>
      </c>
      <c r="D8531" t="s">
        <v>4600</v>
      </c>
      <c r="E8531" t="s">
        <v>4601</v>
      </c>
      <c r="F8531" t="s">
        <v>8</v>
      </c>
      <c r="G8531" t="s">
        <v>27834</v>
      </c>
    </row>
    <row r="8532" spans="1:7" ht="14.4" x14ac:dyDescent="0.3">
      <c r="A8532" t="s">
        <v>18760</v>
      </c>
      <c r="B8532" s="15">
        <v>258612.59061155331</v>
      </c>
      <c r="C8532" t="s">
        <v>18761</v>
      </c>
      <c r="D8532" t="s">
        <v>412</v>
      </c>
      <c r="E8532" t="s">
        <v>4297</v>
      </c>
      <c r="F8532" t="s">
        <v>8</v>
      </c>
      <c r="G8532" t="s">
        <v>27834</v>
      </c>
    </row>
    <row r="8533" spans="1:7" ht="14.4" x14ac:dyDescent="0.3">
      <c r="A8533" t="s">
        <v>18762</v>
      </c>
      <c r="B8533" s="15">
        <v>40864.401414421372</v>
      </c>
      <c r="C8533" t="s">
        <v>18763</v>
      </c>
      <c r="D8533" t="s">
        <v>412</v>
      </c>
      <c r="E8533" t="s">
        <v>4297</v>
      </c>
      <c r="F8533" t="s">
        <v>8</v>
      </c>
      <c r="G8533" t="s">
        <v>27834</v>
      </c>
    </row>
    <row r="8534" spans="1:7" ht="14.4" x14ac:dyDescent="0.3">
      <c r="A8534" t="s">
        <v>18764</v>
      </c>
      <c r="B8534" s="15">
        <v>26224.11632202239</v>
      </c>
      <c r="C8534" t="s">
        <v>18765</v>
      </c>
      <c r="D8534" t="s">
        <v>291</v>
      </c>
      <c r="E8534" t="s">
        <v>292</v>
      </c>
      <c r="F8534" t="s">
        <v>8</v>
      </c>
      <c r="G8534" t="s">
        <v>27834</v>
      </c>
    </row>
    <row r="8535" spans="1:7" ht="14.4" x14ac:dyDescent="0.3">
      <c r="A8535" t="s">
        <v>18766</v>
      </c>
      <c r="B8535" s="15">
        <v>41258.519348981557</v>
      </c>
      <c r="C8535" t="s">
        <v>18767</v>
      </c>
      <c r="D8535" t="s">
        <v>412</v>
      </c>
      <c r="E8535" t="s">
        <v>4297</v>
      </c>
      <c r="F8535" t="s">
        <v>8</v>
      </c>
      <c r="G8535" t="s">
        <v>27834</v>
      </c>
    </row>
    <row r="8536" spans="1:7" ht="14.4" x14ac:dyDescent="0.3">
      <c r="A8536" t="s">
        <v>18768</v>
      </c>
      <c r="B8536" s="15">
        <v>273159.71577330912</v>
      </c>
      <c r="C8536" t="s">
        <v>18769</v>
      </c>
      <c r="D8536" t="s">
        <v>412</v>
      </c>
      <c r="E8536" t="s">
        <v>292</v>
      </c>
      <c r="F8536" t="s">
        <v>8</v>
      </c>
      <c r="G8536" t="s">
        <v>27834</v>
      </c>
    </row>
    <row r="8537" spans="1:7" ht="14.4" x14ac:dyDescent="0.3">
      <c r="A8537" t="s">
        <v>18770</v>
      </c>
      <c r="B8537" s="15">
        <v>232845.3335585038</v>
      </c>
      <c r="C8537" t="s">
        <v>18771</v>
      </c>
      <c r="D8537" t="s">
        <v>412</v>
      </c>
      <c r="E8537" t="s">
        <v>4297</v>
      </c>
      <c r="F8537" t="s">
        <v>8</v>
      </c>
      <c r="G8537" t="s">
        <v>27834</v>
      </c>
    </row>
    <row r="8538" spans="1:7" ht="14.4" x14ac:dyDescent="0.3">
      <c r="A8538" t="s">
        <v>18772</v>
      </c>
      <c r="B8538" s="15">
        <v>1027873.496289138</v>
      </c>
      <c r="C8538" t="s">
        <v>18773</v>
      </c>
      <c r="D8538" t="s">
        <v>412</v>
      </c>
      <c r="E8538" t="s">
        <v>4297</v>
      </c>
      <c r="F8538" t="s">
        <v>8</v>
      </c>
      <c r="G8538" t="s">
        <v>27834</v>
      </c>
    </row>
    <row r="8539" spans="1:7" ht="14.4" x14ac:dyDescent="0.3">
      <c r="A8539" t="s">
        <v>18774</v>
      </c>
      <c r="B8539" s="15">
        <v>68197.445356803655</v>
      </c>
      <c r="C8539" t="s">
        <v>8331</v>
      </c>
      <c r="D8539" t="s">
        <v>412</v>
      </c>
      <c r="E8539" t="s">
        <v>413</v>
      </c>
      <c r="F8539" t="s">
        <v>8</v>
      </c>
      <c r="G8539" t="s">
        <v>27834</v>
      </c>
    </row>
    <row r="8540" spans="1:7" ht="14.4" x14ac:dyDescent="0.3">
      <c r="A8540" t="s">
        <v>18775</v>
      </c>
      <c r="B8540" s="15">
        <v>37451.740267362758</v>
      </c>
      <c r="C8540" t="s">
        <v>18776</v>
      </c>
      <c r="D8540" t="s">
        <v>4600</v>
      </c>
      <c r="E8540" t="s">
        <v>4601</v>
      </c>
      <c r="F8540" t="s">
        <v>8</v>
      </c>
      <c r="G8540" t="s">
        <v>27834</v>
      </c>
    </row>
    <row r="8541" spans="1:7" ht="14.4" x14ac:dyDescent="0.3">
      <c r="A8541" t="s">
        <v>18777</v>
      </c>
      <c r="B8541" s="15">
        <v>31760.12098716211</v>
      </c>
      <c r="C8541" t="s">
        <v>18778</v>
      </c>
      <c r="D8541" t="s">
        <v>412</v>
      </c>
      <c r="E8541" t="s">
        <v>413</v>
      </c>
      <c r="F8541" t="s">
        <v>8</v>
      </c>
      <c r="G8541" t="s">
        <v>27834</v>
      </c>
    </row>
    <row r="8542" spans="1:7" ht="14.4" x14ac:dyDescent="0.3">
      <c r="A8542" t="s">
        <v>18779</v>
      </c>
      <c r="B8542" s="15">
        <v>39852.961592918393</v>
      </c>
      <c r="C8542" t="s">
        <v>18780</v>
      </c>
      <c r="D8542" t="s">
        <v>4600</v>
      </c>
      <c r="E8542" t="s">
        <v>5075</v>
      </c>
      <c r="F8542" t="s">
        <v>8</v>
      </c>
      <c r="G8542" t="s">
        <v>27834</v>
      </c>
    </row>
    <row r="8543" spans="1:7" ht="14.4" x14ac:dyDescent="0.3">
      <c r="A8543" t="s">
        <v>18781</v>
      </c>
      <c r="B8543" s="15">
        <v>25200.09757650796</v>
      </c>
      <c r="C8543" t="s">
        <v>18638</v>
      </c>
      <c r="D8543" t="s">
        <v>291</v>
      </c>
      <c r="E8543" t="s">
        <v>292</v>
      </c>
      <c r="F8543" t="s">
        <v>8</v>
      </c>
      <c r="G8543" t="s">
        <v>27834</v>
      </c>
    </row>
    <row r="8544" spans="1:7" ht="14.4" x14ac:dyDescent="0.3">
      <c r="A8544" t="s">
        <v>18782</v>
      </c>
      <c r="B8544" s="15">
        <v>69771.016593859444</v>
      </c>
      <c r="C8544" t="s">
        <v>18783</v>
      </c>
      <c r="D8544" t="s">
        <v>412</v>
      </c>
      <c r="E8544" t="s">
        <v>4297</v>
      </c>
      <c r="F8544" t="s">
        <v>8</v>
      </c>
      <c r="G8544" t="s">
        <v>27834</v>
      </c>
    </row>
    <row r="8545" spans="1:7" ht="14.4" x14ac:dyDescent="0.3">
      <c r="A8545" t="s">
        <v>18784</v>
      </c>
      <c r="B8545" s="15">
        <v>88212.541734323619</v>
      </c>
      <c r="C8545" t="s">
        <v>18785</v>
      </c>
      <c r="D8545" t="s">
        <v>412</v>
      </c>
      <c r="E8545" t="s">
        <v>4297</v>
      </c>
      <c r="F8545" t="s">
        <v>8</v>
      </c>
      <c r="G8545" t="s">
        <v>27834</v>
      </c>
    </row>
    <row r="8546" spans="1:7" ht="14.4" x14ac:dyDescent="0.3">
      <c r="A8546" t="s">
        <v>18786</v>
      </c>
      <c r="B8546" s="15">
        <v>27183.543603897779</v>
      </c>
      <c r="C8546" t="s">
        <v>18787</v>
      </c>
      <c r="D8546" t="s">
        <v>15273</v>
      </c>
      <c r="E8546" t="s">
        <v>297</v>
      </c>
      <c r="F8546" t="s">
        <v>8</v>
      </c>
      <c r="G8546" t="s">
        <v>27834</v>
      </c>
    </row>
    <row r="8547" spans="1:7" ht="14.4" x14ac:dyDescent="0.3">
      <c r="A8547" t="s">
        <v>18788</v>
      </c>
      <c r="B8547" s="15">
        <v>29359.750716521849</v>
      </c>
      <c r="C8547" t="s">
        <v>18789</v>
      </c>
      <c r="D8547" t="s">
        <v>15273</v>
      </c>
      <c r="E8547" t="s">
        <v>297</v>
      </c>
      <c r="F8547" t="s">
        <v>8</v>
      </c>
      <c r="G8547" t="s">
        <v>27834</v>
      </c>
    </row>
    <row r="8548" spans="1:7" ht="14.4" x14ac:dyDescent="0.3">
      <c r="A8548" t="s">
        <v>18790</v>
      </c>
      <c r="B8548" s="15">
        <v>118163.7848556628</v>
      </c>
      <c r="C8548" t="s">
        <v>18791</v>
      </c>
      <c r="D8548" t="s">
        <v>15273</v>
      </c>
      <c r="E8548" t="s">
        <v>297</v>
      </c>
      <c r="F8548" t="s">
        <v>8</v>
      </c>
      <c r="G8548" t="s">
        <v>27834</v>
      </c>
    </row>
    <row r="8549" spans="1:7" ht="14.4" x14ac:dyDescent="0.3">
      <c r="A8549" t="s">
        <v>18792</v>
      </c>
      <c r="B8549" s="15">
        <v>30196.89205925458</v>
      </c>
      <c r="C8549" t="s">
        <v>18793</v>
      </c>
      <c r="D8549" t="s">
        <v>486</v>
      </c>
      <c r="E8549" t="s">
        <v>487</v>
      </c>
      <c r="F8549" t="s">
        <v>8</v>
      </c>
      <c r="G8549" t="s">
        <v>27834</v>
      </c>
    </row>
    <row r="8550" spans="1:7" ht="14.4" x14ac:dyDescent="0.3">
      <c r="A8550" t="s">
        <v>18794</v>
      </c>
      <c r="B8550" s="15">
        <v>51746.661630888149</v>
      </c>
      <c r="C8550" t="s">
        <v>18795</v>
      </c>
      <c r="D8550" t="s">
        <v>486</v>
      </c>
      <c r="E8550" t="s">
        <v>487</v>
      </c>
      <c r="F8550" t="s">
        <v>8</v>
      </c>
      <c r="G8550" t="s">
        <v>27834</v>
      </c>
    </row>
    <row r="8551" spans="1:7" ht="14.4" x14ac:dyDescent="0.3">
      <c r="A8551" t="s">
        <v>18796</v>
      </c>
      <c r="B8551" s="15">
        <v>27121.24024488248</v>
      </c>
      <c r="C8551" t="s">
        <v>9985</v>
      </c>
      <c r="D8551" t="s">
        <v>123</v>
      </c>
      <c r="E8551" t="s">
        <v>495</v>
      </c>
      <c r="F8551" t="s">
        <v>8</v>
      </c>
      <c r="G8551" t="s">
        <v>27834</v>
      </c>
    </row>
    <row r="8552" spans="1:7" ht="14.4" x14ac:dyDescent="0.3">
      <c r="A8552" t="s">
        <v>18797</v>
      </c>
      <c r="B8552" s="15">
        <v>40253.377194952227</v>
      </c>
      <c r="C8552" t="s">
        <v>18798</v>
      </c>
      <c r="D8552" t="s">
        <v>123</v>
      </c>
      <c r="E8552" t="s">
        <v>129</v>
      </c>
      <c r="F8552" t="s">
        <v>8</v>
      </c>
      <c r="G8552" t="s">
        <v>27834</v>
      </c>
    </row>
    <row r="8553" spans="1:7" ht="14.4" x14ac:dyDescent="0.3">
      <c r="A8553" t="s">
        <v>18799</v>
      </c>
      <c r="B8553" s="15">
        <v>175458.41999585781</v>
      </c>
      <c r="C8553" t="s">
        <v>18800</v>
      </c>
      <c r="D8553" t="s">
        <v>486</v>
      </c>
      <c r="E8553" t="s">
        <v>487</v>
      </c>
      <c r="F8553" t="s">
        <v>8</v>
      </c>
      <c r="G8553" t="s">
        <v>27834</v>
      </c>
    </row>
    <row r="8554" spans="1:7" ht="14.4" x14ac:dyDescent="0.3">
      <c r="A8554" t="s">
        <v>18801</v>
      </c>
      <c r="B8554" s="15">
        <v>40870.949259713168</v>
      </c>
      <c r="C8554" t="s">
        <v>18802</v>
      </c>
      <c r="D8554" t="s">
        <v>1728</v>
      </c>
      <c r="E8554" t="s">
        <v>120</v>
      </c>
      <c r="F8554" t="s">
        <v>8</v>
      </c>
      <c r="G8554" t="s">
        <v>27834</v>
      </c>
    </row>
    <row r="8555" spans="1:7" ht="14.4" x14ac:dyDescent="0.3">
      <c r="A8555" t="s">
        <v>18803</v>
      </c>
      <c r="B8555" s="15">
        <v>29305.879090770581</v>
      </c>
      <c r="C8555" t="s">
        <v>18804</v>
      </c>
      <c r="D8555" t="s">
        <v>486</v>
      </c>
      <c r="E8555" t="s">
        <v>487</v>
      </c>
      <c r="F8555" t="s">
        <v>8</v>
      </c>
      <c r="G8555" t="s">
        <v>27834</v>
      </c>
    </row>
    <row r="8556" spans="1:7" ht="14.4" x14ac:dyDescent="0.3">
      <c r="A8556" t="s">
        <v>18807</v>
      </c>
      <c r="B8556" s="15">
        <v>25161.269306241229</v>
      </c>
      <c r="C8556" t="s">
        <v>18808</v>
      </c>
      <c r="D8556" t="s">
        <v>1728</v>
      </c>
      <c r="E8556" t="s">
        <v>120</v>
      </c>
      <c r="F8556" t="s">
        <v>8</v>
      </c>
      <c r="G8556" t="s">
        <v>27834</v>
      </c>
    </row>
    <row r="8557" spans="1:7" ht="14.4" x14ac:dyDescent="0.3">
      <c r="A8557" t="s">
        <v>18809</v>
      </c>
      <c r="B8557" s="15">
        <v>818341.61565997219</v>
      </c>
      <c r="C8557" t="s">
        <v>18810</v>
      </c>
      <c r="D8557" t="s">
        <v>486</v>
      </c>
      <c r="E8557" t="s">
        <v>487</v>
      </c>
      <c r="F8557" t="s">
        <v>8</v>
      </c>
      <c r="G8557" t="s">
        <v>27834</v>
      </c>
    </row>
    <row r="8558" spans="1:7" ht="14.4" x14ac:dyDescent="0.3">
      <c r="A8558" t="s">
        <v>18811</v>
      </c>
      <c r="B8558" s="15">
        <v>26959.11050416133</v>
      </c>
      <c r="C8558" t="s">
        <v>18812</v>
      </c>
      <c r="D8558" t="s">
        <v>486</v>
      </c>
      <c r="E8558" t="s">
        <v>487</v>
      </c>
      <c r="F8558" t="s">
        <v>8</v>
      </c>
      <c r="G8558" t="s">
        <v>27834</v>
      </c>
    </row>
    <row r="8559" spans="1:7" ht="14.4" x14ac:dyDescent="0.3">
      <c r="A8559" t="s">
        <v>18813</v>
      </c>
      <c r="B8559" s="15">
        <v>36397.689272332413</v>
      </c>
      <c r="C8559" t="s">
        <v>18812</v>
      </c>
      <c r="D8559" t="s">
        <v>486</v>
      </c>
      <c r="E8559" t="s">
        <v>487</v>
      </c>
      <c r="F8559" t="s">
        <v>8</v>
      </c>
      <c r="G8559" t="s">
        <v>27834</v>
      </c>
    </row>
    <row r="8560" spans="1:7" ht="14.4" x14ac:dyDescent="0.3">
      <c r="A8560" t="s">
        <v>18814</v>
      </c>
      <c r="B8560" s="15">
        <v>27874.849398505881</v>
      </c>
      <c r="C8560" t="s">
        <v>18815</v>
      </c>
      <c r="D8560" t="s">
        <v>1728</v>
      </c>
      <c r="E8560" t="s">
        <v>120</v>
      </c>
      <c r="F8560" t="s">
        <v>8</v>
      </c>
      <c r="G8560" t="s">
        <v>27834</v>
      </c>
    </row>
    <row r="8561" spans="1:7" ht="14.4" x14ac:dyDescent="0.3">
      <c r="A8561" t="s">
        <v>18816</v>
      </c>
      <c r="B8561" s="15">
        <v>33026.307114046103</v>
      </c>
      <c r="C8561" t="s">
        <v>5160</v>
      </c>
      <c r="D8561" t="s">
        <v>1728</v>
      </c>
      <c r="E8561" t="s">
        <v>120</v>
      </c>
      <c r="F8561" t="s">
        <v>8</v>
      </c>
      <c r="G8561" t="s">
        <v>27834</v>
      </c>
    </row>
    <row r="8562" spans="1:7" ht="14.4" x14ac:dyDescent="0.3">
      <c r="A8562" t="s">
        <v>18817</v>
      </c>
      <c r="B8562" s="15">
        <v>26927.034750206891</v>
      </c>
      <c r="C8562" t="s">
        <v>18818</v>
      </c>
      <c r="D8562" t="s">
        <v>123</v>
      </c>
      <c r="E8562" t="s">
        <v>124</v>
      </c>
      <c r="F8562" t="s">
        <v>8</v>
      </c>
      <c r="G8562" t="s">
        <v>27834</v>
      </c>
    </row>
    <row r="8563" spans="1:7" ht="14.4" x14ac:dyDescent="0.3">
      <c r="A8563" t="s">
        <v>18819</v>
      </c>
      <c r="B8563" s="15">
        <v>140063.8415622527</v>
      </c>
      <c r="C8563" t="s">
        <v>18820</v>
      </c>
      <c r="D8563" t="s">
        <v>486</v>
      </c>
      <c r="E8563" t="s">
        <v>487</v>
      </c>
      <c r="F8563" t="s">
        <v>8</v>
      </c>
      <c r="G8563" t="s">
        <v>27834</v>
      </c>
    </row>
    <row r="8564" spans="1:7" ht="14.4" x14ac:dyDescent="0.3">
      <c r="A8564" t="s">
        <v>18821</v>
      </c>
      <c r="B8564" s="15">
        <v>28366.000493456679</v>
      </c>
      <c r="C8564" t="s">
        <v>18822</v>
      </c>
      <c r="D8564" t="s">
        <v>486</v>
      </c>
      <c r="E8564" t="s">
        <v>1736</v>
      </c>
      <c r="F8564" t="s">
        <v>8</v>
      </c>
      <c r="G8564" t="s">
        <v>27834</v>
      </c>
    </row>
    <row r="8565" spans="1:7" ht="14.4" x14ac:dyDescent="0.3">
      <c r="A8565" t="s">
        <v>18823</v>
      </c>
      <c r="B8565" s="15">
        <v>58987.394832628597</v>
      </c>
      <c r="C8565" t="s">
        <v>18824</v>
      </c>
      <c r="D8565" t="s">
        <v>486</v>
      </c>
      <c r="E8565" t="s">
        <v>487</v>
      </c>
      <c r="F8565" t="s">
        <v>8</v>
      </c>
      <c r="G8565" t="s">
        <v>27834</v>
      </c>
    </row>
    <row r="8566" spans="1:7" ht="14.4" x14ac:dyDescent="0.3">
      <c r="A8566" t="s">
        <v>18825</v>
      </c>
      <c r="B8566" s="15">
        <v>60016.196706417373</v>
      </c>
      <c r="C8566" t="s">
        <v>18826</v>
      </c>
      <c r="D8566" t="s">
        <v>1728</v>
      </c>
      <c r="E8566" t="s">
        <v>120</v>
      </c>
      <c r="F8566" t="s">
        <v>8</v>
      </c>
      <c r="G8566" t="s">
        <v>27834</v>
      </c>
    </row>
    <row r="8567" spans="1:7" ht="14.4" x14ac:dyDescent="0.3">
      <c r="A8567" t="s">
        <v>18827</v>
      </c>
      <c r="B8567" s="15">
        <v>46841.69681089776</v>
      </c>
      <c r="C8567" t="s">
        <v>18828</v>
      </c>
      <c r="D8567" t="s">
        <v>123</v>
      </c>
      <c r="E8567" t="s">
        <v>129</v>
      </c>
      <c r="F8567" t="s">
        <v>8</v>
      </c>
      <c r="G8567" t="s">
        <v>27834</v>
      </c>
    </row>
    <row r="8568" spans="1:7" ht="14.4" x14ac:dyDescent="0.3">
      <c r="A8568" t="s">
        <v>18829</v>
      </c>
      <c r="B8568" s="15">
        <v>176222.54359792799</v>
      </c>
      <c r="C8568" t="s">
        <v>18830</v>
      </c>
      <c r="D8568" t="s">
        <v>123</v>
      </c>
      <c r="E8568" t="s">
        <v>124</v>
      </c>
      <c r="F8568" t="s">
        <v>8</v>
      </c>
      <c r="G8568" t="s">
        <v>27834</v>
      </c>
    </row>
    <row r="8569" spans="1:7" ht="14.4" x14ac:dyDescent="0.3">
      <c r="A8569" t="s">
        <v>18831</v>
      </c>
      <c r="B8569" s="15">
        <v>44086.557276281252</v>
      </c>
      <c r="C8569" t="s">
        <v>18832</v>
      </c>
      <c r="D8569" t="s">
        <v>486</v>
      </c>
      <c r="E8569" t="s">
        <v>687</v>
      </c>
      <c r="F8569" t="s">
        <v>8</v>
      </c>
      <c r="G8569" t="s">
        <v>27834</v>
      </c>
    </row>
    <row r="8570" spans="1:7" ht="14.4" x14ac:dyDescent="0.3">
      <c r="A8570" t="s">
        <v>18833</v>
      </c>
      <c r="B8570" s="15">
        <v>27742.94986416915</v>
      </c>
      <c r="C8570" t="s">
        <v>18834</v>
      </c>
      <c r="D8570" t="s">
        <v>486</v>
      </c>
      <c r="E8570" t="s">
        <v>487</v>
      </c>
      <c r="F8570" t="s">
        <v>8</v>
      </c>
      <c r="G8570" t="s">
        <v>27834</v>
      </c>
    </row>
    <row r="8571" spans="1:7" ht="14.4" x14ac:dyDescent="0.3">
      <c r="A8571" t="s">
        <v>18835</v>
      </c>
      <c r="B8571" s="15">
        <v>31340.70852934277</v>
      </c>
      <c r="C8571" t="s">
        <v>18836</v>
      </c>
      <c r="D8571" t="s">
        <v>1728</v>
      </c>
      <c r="E8571" t="s">
        <v>120</v>
      </c>
      <c r="F8571" t="s">
        <v>8</v>
      </c>
      <c r="G8571" t="s">
        <v>27834</v>
      </c>
    </row>
    <row r="8572" spans="1:7" ht="14.4" x14ac:dyDescent="0.3">
      <c r="A8572" t="s">
        <v>18837</v>
      </c>
      <c r="B8572" s="15">
        <v>67056.745434793236</v>
      </c>
      <c r="C8572" t="s">
        <v>18838</v>
      </c>
      <c r="D8572" t="s">
        <v>486</v>
      </c>
      <c r="E8572" t="s">
        <v>487</v>
      </c>
      <c r="F8572" t="s">
        <v>8</v>
      </c>
      <c r="G8572" t="s">
        <v>27834</v>
      </c>
    </row>
    <row r="8573" spans="1:7" ht="14.4" x14ac:dyDescent="0.3">
      <c r="A8573" t="s">
        <v>18839</v>
      </c>
      <c r="B8573" s="15">
        <v>35301.137832122717</v>
      </c>
      <c r="C8573" t="s">
        <v>9246</v>
      </c>
      <c r="D8573" t="s">
        <v>1728</v>
      </c>
      <c r="E8573" t="s">
        <v>120</v>
      </c>
      <c r="F8573" t="s">
        <v>8</v>
      </c>
      <c r="G8573" t="s">
        <v>27834</v>
      </c>
    </row>
    <row r="8574" spans="1:7" ht="14.4" x14ac:dyDescent="0.3">
      <c r="A8574" t="s">
        <v>18840</v>
      </c>
      <c r="B8574" s="15">
        <v>46787.144172811488</v>
      </c>
      <c r="C8574" t="s">
        <v>18841</v>
      </c>
      <c r="D8574" t="s">
        <v>486</v>
      </c>
      <c r="E8574" t="s">
        <v>487</v>
      </c>
      <c r="F8574" t="s">
        <v>8</v>
      </c>
      <c r="G8574" t="s">
        <v>27834</v>
      </c>
    </row>
    <row r="8575" spans="1:7" ht="14.4" x14ac:dyDescent="0.3">
      <c r="A8575" t="s">
        <v>18842</v>
      </c>
      <c r="B8575" s="15">
        <v>53579.599306390322</v>
      </c>
      <c r="C8575" t="s">
        <v>18843</v>
      </c>
      <c r="D8575" t="s">
        <v>123</v>
      </c>
      <c r="E8575" t="s">
        <v>124</v>
      </c>
      <c r="F8575" t="s">
        <v>8</v>
      </c>
      <c r="G8575" t="s">
        <v>27834</v>
      </c>
    </row>
    <row r="8576" spans="1:7" ht="14.4" x14ac:dyDescent="0.3">
      <c r="A8576" t="s">
        <v>18844</v>
      </c>
      <c r="B8576" s="15">
        <v>34969.262552587577</v>
      </c>
      <c r="C8576" t="s">
        <v>18845</v>
      </c>
      <c r="D8576" t="s">
        <v>123</v>
      </c>
      <c r="E8576" t="s">
        <v>124</v>
      </c>
      <c r="F8576" t="s">
        <v>8</v>
      </c>
      <c r="G8576" t="s">
        <v>27834</v>
      </c>
    </row>
    <row r="8577" spans="1:7" ht="14.4" x14ac:dyDescent="0.3">
      <c r="A8577" t="s">
        <v>18846</v>
      </c>
      <c r="B8577" s="15">
        <v>38304.56068564715</v>
      </c>
      <c r="C8577" t="s">
        <v>18847</v>
      </c>
      <c r="D8577" t="s">
        <v>486</v>
      </c>
      <c r="E8577" t="s">
        <v>487</v>
      </c>
      <c r="F8577" t="s">
        <v>8</v>
      </c>
      <c r="G8577" t="s">
        <v>27834</v>
      </c>
    </row>
    <row r="8578" spans="1:7" ht="14.4" x14ac:dyDescent="0.3">
      <c r="A8578" t="s">
        <v>18848</v>
      </c>
      <c r="B8578" s="15">
        <v>30552.97008877667</v>
      </c>
      <c r="C8578" t="s">
        <v>18849</v>
      </c>
      <c r="D8578" t="s">
        <v>123</v>
      </c>
      <c r="E8578" t="s">
        <v>124</v>
      </c>
      <c r="F8578" t="s">
        <v>8</v>
      </c>
      <c r="G8578" t="s">
        <v>27834</v>
      </c>
    </row>
    <row r="8579" spans="1:7" ht="14.4" x14ac:dyDescent="0.3">
      <c r="A8579" t="s">
        <v>18850</v>
      </c>
      <c r="B8579" s="15">
        <v>27435.66826987395</v>
      </c>
      <c r="C8579" t="s">
        <v>18851</v>
      </c>
      <c r="D8579" t="s">
        <v>123</v>
      </c>
      <c r="E8579" t="s">
        <v>129</v>
      </c>
      <c r="F8579" t="s">
        <v>8</v>
      </c>
      <c r="G8579" t="s">
        <v>27834</v>
      </c>
    </row>
    <row r="8580" spans="1:7" ht="14.4" x14ac:dyDescent="0.3">
      <c r="A8580" t="s">
        <v>18852</v>
      </c>
      <c r="B8580" s="15">
        <v>27747.79718735069</v>
      </c>
      <c r="C8580" t="s">
        <v>18853</v>
      </c>
      <c r="D8580" t="s">
        <v>123</v>
      </c>
      <c r="E8580" t="s">
        <v>124</v>
      </c>
      <c r="F8580" t="s">
        <v>8</v>
      </c>
      <c r="G8580" t="s">
        <v>27834</v>
      </c>
    </row>
    <row r="8581" spans="1:7" ht="14.4" x14ac:dyDescent="0.3">
      <c r="A8581" t="s">
        <v>18854</v>
      </c>
      <c r="B8581" s="15">
        <v>211968.10429553551</v>
      </c>
      <c r="C8581" t="s">
        <v>18855</v>
      </c>
      <c r="D8581" t="s">
        <v>486</v>
      </c>
      <c r="E8581" t="s">
        <v>687</v>
      </c>
      <c r="F8581" t="s">
        <v>8</v>
      </c>
      <c r="G8581" t="s">
        <v>27834</v>
      </c>
    </row>
    <row r="8582" spans="1:7" ht="14.4" x14ac:dyDescent="0.3">
      <c r="A8582" t="s">
        <v>18856</v>
      </c>
      <c r="B8582" s="15">
        <v>34189.596675443347</v>
      </c>
      <c r="C8582" t="s">
        <v>10538</v>
      </c>
      <c r="D8582" t="s">
        <v>123</v>
      </c>
      <c r="E8582" t="s">
        <v>124</v>
      </c>
      <c r="F8582" t="s">
        <v>8</v>
      </c>
      <c r="G8582" t="s">
        <v>27834</v>
      </c>
    </row>
    <row r="8583" spans="1:7" ht="14.4" x14ac:dyDescent="0.3">
      <c r="A8583" t="s">
        <v>18857</v>
      </c>
      <c r="B8583" s="15">
        <v>30730.487324346279</v>
      </c>
      <c r="C8583" t="s">
        <v>18858</v>
      </c>
      <c r="D8583" t="s">
        <v>486</v>
      </c>
      <c r="E8583" t="s">
        <v>487</v>
      </c>
      <c r="F8583" t="s">
        <v>8</v>
      </c>
      <c r="G8583" t="s">
        <v>27834</v>
      </c>
    </row>
    <row r="8584" spans="1:7" ht="14.4" x14ac:dyDescent="0.3">
      <c r="A8584" t="s">
        <v>18859</v>
      </c>
      <c r="B8584" s="15">
        <v>28197.442221566002</v>
      </c>
      <c r="C8584" t="s">
        <v>18860</v>
      </c>
      <c r="D8584" t="s">
        <v>486</v>
      </c>
      <c r="E8584" t="s">
        <v>687</v>
      </c>
      <c r="F8584" t="s">
        <v>8</v>
      </c>
      <c r="G8584" t="s">
        <v>27834</v>
      </c>
    </row>
    <row r="8585" spans="1:7" ht="14.4" x14ac:dyDescent="0.3">
      <c r="A8585" t="s">
        <v>18861</v>
      </c>
      <c r="B8585" s="15">
        <v>25940.270125615541</v>
      </c>
      <c r="C8585" t="s">
        <v>18862</v>
      </c>
      <c r="D8585" t="s">
        <v>486</v>
      </c>
      <c r="E8585" t="s">
        <v>487</v>
      </c>
      <c r="F8585" t="s">
        <v>8</v>
      </c>
      <c r="G8585" t="s">
        <v>27834</v>
      </c>
    </row>
    <row r="8586" spans="1:7" ht="14.4" x14ac:dyDescent="0.3">
      <c r="A8586" t="s">
        <v>18863</v>
      </c>
      <c r="B8586" s="15">
        <v>32715.407704043599</v>
      </c>
      <c r="C8586" t="s">
        <v>18864</v>
      </c>
      <c r="D8586" t="s">
        <v>1728</v>
      </c>
      <c r="E8586" t="s">
        <v>120</v>
      </c>
      <c r="F8586" t="s">
        <v>8</v>
      </c>
      <c r="G8586" t="s">
        <v>27834</v>
      </c>
    </row>
    <row r="8587" spans="1:7" ht="14.4" x14ac:dyDescent="0.3">
      <c r="A8587" t="s">
        <v>18865</v>
      </c>
      <c r="B8587" s="15">
        <v>64017.87750243023</v>
      </c>
      <c r="C8587" t="s">
        <v>18866</v>
      </c>
      <c r="D8587" t="s">
        <v>1728</v>
      </c>
      <c r="E8587" t="s">
        <v>120</v>
      </c>
      <c r="F8587" t="s">
        <v>8</v>
      </c>
      <c r="G8587" t="s">
        <v>27834</v>
      </c>
    </row>
    <row r="8588" spans="1:7" ht="14.4" x14ac:dyDescent="0.3">
      <c r="A8588" t="s">
        <v>18867</v>
      </c>
      <c r="B8588" s="15">
        <v>46971.006072402313</v>
      </c>
      <c r="C8588" t="s">
        <v>18868</v>
      </c>
      <c r="D8588" t="s">
        <v>123</v>
      </c>
      <c r="E8588" t="s">
        <v>129</v>
      </c>
      <c r="F8588" t="s">
        <v>8</v>
      </c>
      <c r="G8588" t="s">
        <v>27834</v>
      </c>
    </row>
    <row r="8589" spans="1:7" ht="14.4" x14ac:dyDescent="0.3">
      <c r="A8589" t="s">
        <v>18869</v>
      </c>
      <c r="B8589" s="15">
        <v>309543.09088531189</v>
      </c>
      <c r="C8589" t="s">
        <v>18870</v>
      </c>
      <c r="D8589" t="s">
        <v>1728</v>
      </c>
      <c r="E8589" t="s">
        <v>120</v>
      </c>
      <c r="F8589" t="s">
        <v>8</v>
      </c>
      <c r="G8589" t="s">
        <v>27834</v>
      </c>
    </row>
    <row r="8590" spans="1:7" ht="14.4" x14ac:dyDescent="0.3">
      <c r="A8590" t="s">
        <v>18871</v>
      </c>
      <c r="B8590" s="15">
        <v>37711.29113009209</v>
      </c>
      <c r="C8590" t="s">
        <v>18872</v>
      </c>
      <c r="D8590" t="s">
        <v>486</v>
      </c>
      <c r="E8590" t="s">
        <v>1736</v>
      </c>
      <c r="F8590" t="s">
        <v>8</v>
      </c>
      <c r="G8590" t="s">
        <v>27834</v>
      </c>
    </row>
    <row r="8591" spans="1:7" ht="14.4" x14ac:dyDescent="0.3">
      <c r="A8591" t="s">
        <v>18873</v>
      </c>
      <c r="B8591" s="15">
        <v>27430.297429558799</v>
      </c>
      <c r="C8591" t="s">
        <v>18874</v>
      </c>
      <c r="D8591" t="s">
        <v>486</v>
      </c>
      <c r="E8591" t="s">
        <v>687</v>
      </c>
      <c r="F8591" t="s">
        <v>8</v>
      </c>
      <c r="G8591" t="s">
        <v>27834</v>
      </c>
    </row>
    <row r="8592" spans="1:7" ht="14.4" x14ac:dyDescent="0.3">
      <c r="A8592" t="s">
        <v>18875</v>
      </c>
      <c r="B8592" s="15">
        <v>33507.788650297109</v>
      </c>
      <c r="C8592" t="s">
        <v>18876</v>
      </c>
      <c r="D8592" t="s">
        <v>123</v>
      </c>
      <c r="E8592" t="s">
        <v>124</v>
      </c>
      <c r="F8592" t="s">
        <v>8</v>
      </c>
      <c r="G8592" t="s">
        <v>27834</v>
      </c>
    </row>
    <row r="8593" spans="1:7" ht="14.4" x14ac:dyDescent="0.3">
      <c r="A8593" t="s">
        <v>18877</v>
      </c>
      <c r="B8593" s="15">
        <v>48076.409904336942</v>
      </c>
      <c r="C8593" t="s">
        <v>18878</v>
      </c>
      <c r="D8593" t="s">
        <v>123</v>
      </c>
      <c r="E8593" t="s">
        <v>124</v>
      </c>
      <c r="F8593" t="s">
        <v>8</v>
      </c>
      <c r="G8593" t="s">
        <v>27834</v>
      </c>
    </row>
    <row r="8594" spans="1:7" ht="14.4" x14ac:dyDescent="0.3">
      <c r="A8594" t="s">
        <v>18879</v>
      </c>
      <c r="B8594" s="15">
        <v>32813.69968888985</v>
      </c>
      <c r="C8594" t="s">
        <v>18880</v>
      </c>
      <c r="D8594" t="s">
        <v>123</v>
      </c>
      <c r="E8594" t="s">
        <v>124</v>
      </c>
      <c r="F8594" t="s">
        <v>8</v>
      </c>
      <c r="G8594" t="s">
        <v>27834</v>
      </c>
    </row>
    <row r="8595" spans="1:7" ht="14.4" x14ac:dyDescent="0.3">
      <c r="A8595" t="s">
        <v>18881</v>
      </c>
      <c r="B8595" s="15">
        <v>70074.72583146031</v>
      </c>
      <c r="C8595" t="s">
        <v>18882</v>
      </c>
      <c r="D8595" t="s">
        <v>486</v>
      </c>
      <c r="E8595" t="s">
        <v>487</v>
      </c>
      <c r="F8595" t="s">
        <v>8</v>
      </c>
      <c r="G8595" t="s">
        <v>27834</v>
      </c>
    </row>
    <row r="8596" spans="1:7" ht="14.4" x14ac:dyDescent="0.3">
      <c r="A8596" t="s">
        <v>18883</v>
      </c>
      <c r="B8596" s="15">
        <v>35339.982270372318</v>
      </c>
      <c r="C8596" t="s">
        <v>12415</v>
      </c>
      <c r="D8596" t="s">
        <v>1728</v>
      </c>
      <c r="E8596" t="s">
        <v>120</v>
      </c>
      <c r="F8596" t="s">
        <v>8</v>
      </c>
      <c r="G8596" t="s">
        <v>27834</v>
      </c>
    </row>
    <row r="8597" spans="1:7" ht="14.4" x14ac:dyDescent="0.3">
      <c r="A8597" t="s">
        <v>18884</v>
      </c>
      <c r="B8597" s="15">
        <v>42318.411939200247</v>
      </c>
      <c r="C8597" t="s">
        <v>12415</v>
      </c>
      <c r="D8597" t="s">
        <v>1728</v>
      </c>
      <c r="E8597" t="s">
        <v>120</v>
      </c>
      <c r="F8597" t="s">
        <v>8</v>
      </c>
      <c r="G8597" t="s">
        <v>27834</v>
      </c>
    </row>
    <row r="8598" spans="1:7" ht="14.4" x14ac:dyDescent="0.3">
      <c r="A8598" t="s">
        <v>18885</v>
      </c>
      <c r="B8598" s="15">
        <v>39017.170531280994</v>
      </c>
      <c r="C8598" t="s">
        <v>12415</v>
      </c>
      <c r="D8598" t="s">
        <v>1728</v>
      </c>
      <c r="E8598" t="s">
        <v>120</v>
      </c>
      <c r="F8598" t="s">
        <v>8</v>
      </c>
      <c r="G8598" t="s">
        <v>27834</v>
      </c>
    </row>
    <row r="8599" spans="1:7" ht="14.4" x14ac:dyDescent="0.3">
      <c r="A8599" t="s">
        <v>18886</v>
      </c>
      <c r="B8599" s="15">
        <v>196894.71043936201</v>
      </c>
      <c r="C8599" t="s">
        <v>12415</v>
      </c>
      <c r="D8599" t="s">
        <v>1728</v>
      </c>
      <c r="E8599" t="s">
        <v>120</v>
      </c>
      <c r="F8599" t="s">
        <v>8</v>
      </c>
      <c r="G8599" t="s">
        <v>27834</v>
      </c>
    </row>
    <row r="8600" spans="1:7" ht="14.4" x14ac:dyDescent="0.3">
      <c r="A8600" t="s">
        <v>18887</v>
      </c>
      <c r="B8600" s="15">
        <v>55054.550201427672</v>
      </c>
      <c r="C8600" t="s">
        <v>18888</v>
      </c>
      <c r="D8600" t="s">
        <v>486</v>
      </c>
      <c r="E8600" t="s">
        <v>487</v>
      </c>
      <c r="F8600" t="s">
        <v>8</v>
      </c>
      <c r="G8600" t="s">
        <v>27834</v>
      </c>
    </row>
    <row r="8601" spans="1:7" ht="14.4" x14ac:dyDescent="0.3">
      <c r="A8601" t="s">
        <v>18891</v>
      </c>
      <c r="B8601" s="15">
        <v>48290.104753434709</v>
      </c>
      <c r="C8601" t="s">
        <v>18892</v>
      </c>
      <c r="D8601" t="s">
        <v>123</v>
      </c>
      <c r="E8601" t="s">
        <v>124</v>
      </c>
      <c r="F8601" t="s">
        <v>8</v>
      </c>
      <c r="G8601" t="s">
        <v>27834</v>
      </c>
    </row>
    <row r="8602" spans="1:7" ht="14.4" x14ac:dyDescent="0.3">
      <c r="A8602" t="s">
        <v>18893</v>
      </c>
      <c r="B8602" s="15">
        <v>27412.94370045164</v>
      </c>
      <c r="C8602" t="s">
        <v>18894</v>
      </c>
      <c r="D8602" t="s">
        <v>486</v>
      </c>
      <c r="E8602" t="s">
        <v>487</v>
      </c>
      <c r="F8602" t="s">
        <v>8</v>
      </c>
      <c r="G8602" t="s">
        <v>27834</v>
      </c>
    </row>
    <row r="8603" spans="1:7" ht="14.4" x14ac:dyDescent="0.3">
      <c r="A8603" t="s">
        <v>18895</v>
      </c>
      <c r="B8603" s="15">
        <v>246873.68203826461</v>
      </c>
      <c r="C8603" t="s">
        <v>18896</v>
      </c>
      <c r="D8603" t="s">
        <v>486</v>
      </c>
      <c r="E8603" t="s">
        <v>487</v>
      </c>
      <c r="F8603" t="s">
        <v>8</v>
      </c>
      <c r="G8603" t="s">
        <v>27834</v>
      </c>
    </row>
    <row r="8604" spans="1:7" ht="14.4" x14ac:dyDescent="0.3">
      <c r="A8604" t="s">
        <v>18897</v>
      </c>
      <c r="B8604" s="15">
        <v>48437.22609533072</v>
      </c>
      <c r="C8604" t="s">
        <v>18898</v>
      </c>
      <c r="D8604" t="s">
        <v>486</v>
      </c>
      <c r="E8604" t="s">
        <v>487</v>
      </c>
      <c r="F8604" t="s">
        <v>8</v>
      </c>
      <c r="G8604" t="s">
        <v>27834</v>
      </c>
    </row>
    <row r="8605" spans="1:7" ht="14.4" x14ac:dyDescent="0.3">
      <c r="A8605" t="s">
        <v>18904</v>
      </c>
      <c r="B8605" s="15">
        <v>52195.613577746793</v>
      </c>
      <c r="C8605" t="s">
        <v>18905</v>
      </c>
      <c r="D8605" t="s">
        <v>486</v>
      </c>
      <c r="E8605" t="s">
        <v>1736</v>
      </c>
      <c r="F8605" t="s">
        <v>8</v>
      </c>
      <c r="G8605" t="s">
        <v>27834</v>
      </c>
    </row>
    <row r="8606" spans="1:7" ht="14.4" x14ac:dyDescent="0.3">
      <c r="A8606" t="s">
        <v>18906</v>
      </c>
      <c r="B8606" s="15">
        <v>43776.01620112612</v>
      </c>
      <c r="C8606" t="s">
        <v>5922</v>
      </c>
      <c r="D8606" t="s">
        <v>1728</v>
      </c>
      <c r="E8606" t="s">
        <v>120</v>
      </c>
      <c r="F8606" t="s">
        <v>8</v>
      </c>
      <c r="G8606" t="s">
        <v>27834</v>
      </c>
    </row>
    <row r="8607" spans="1:7" ht="14.4" x14ac:dyDescent="0.3">
      <c r="A8607" t="s">
        <v>18907</v>
      </c>
      <c r="B8607" s="15">
        <v>55431.600197115433</v>
      </c>
      <c r="C8607" t="s">
        <v>18908</v>
      </c>
      <c r="D8607" t="s">
        <v>1728</v>
      </c>
      <c r="E8607" t="s">
        <v>120</v>
      </c>
      <c r="F8607" t="s">
        <v>8</v>
      </c>
      <c r="G8607" t="s">
        <v>27834</v>
      </c>
    </row>
    <row r="8608" spans="1:7" ht="14.4" x14ac:dyDescent="0.3">
      <c r="A8608" t="s">
        <v>18910</v>
      </c>
      <c r="B8608" s="15">
        <v>50786.938705521017</v>
      </c>
      <c r="C8608" t="s">
        <v>18911</v>
      </c>
      <c r="D8608" t="s">
        <v>486</v>
      </c>
      <c r="E8608" t="s">
        <v>487</v>
      </c>
      <c r="F8608" t="s">
        <v>8</v>
      </c>
      <c r="G8608" t="s">
        <v>27834</v>
      </c>
    </row>
    <row r="8609" spans="1:7" ht="14.4" x14ac:dyDescent="0.3">
      <c r="A8609" t="s">
        <v>18912</v>
      </c>
      <c r="B8609" s="15">
        <v>250389.28697332551</v>
      </c>
      <c r="C8609" t="s">
        <v>18913</v>
      </c>
      <c r="D8609" t="s">
        <v>123</v>
      </c>
      <c r="E8609" t="s">
        <v>124</v>
      </c>
      <c r="F8609" t="s">
        <v>8</v>
      </c>
      <c r="G8609" t="s">
        <v>27834</v>
      </c>
    </row>
    <row r="8610" spans="1:7" ht="14.4" x14ac:dyDescent="0.3">
      <c r="A8610" t="s">
        <v>18914</v>
      </c>
      <c r="B8610" s="15">
        <v>40157.281745470893</v>
      </c>
      <c r="C8610" t="s">
        <v>1746</v>
      </c>
      <c r="D8610" t="s">
        <v>486</v>
      </c>
      <c r="E8610" t="s">
        <v>1736</v>
      </c>
      <c r="F8610" t="s">
        <v>8</v>
      </c>
      <c r="G8610" t="s">
        <v>27834</v>
      </c>
    </row>
    <row r="8611" spans="1:7" ht="14.4" x14ac:dyDescent="0.3">
      <c r="A8611" t="s">
        <v>18915</v>
      </c>
      <c r="B8611" s="15">
        <v>30611.02787082065</v>
      </c>
      <c r="C8611" t="s">
        <v>1746</v>
      </c>
      <c r="D8611" t="s">
        <v>486</v>
      </c>
      <c r="E8611" t="s">
        <v>1736</v>
      </c>
      <c r="F8611" t="s">
        <v>8</v>
      </c>
      <c r="G8611" t="s">
        <v>27834</v>
      </c>
    </row>
    <row r="8612" spans="1:7" ht="14.4" x14ac:dyDescent="0.3">
      <c r="A8612" t="s">
        <v>18916</v>
      </c>
      <c r="B8612" s="15">
        <v>108530.4408175608</v>
      </c>
      <c r="C8612" t="s">
        <v>18917</v>
      </c>
      <c r="D8612" t="s">
        <v>123</v>
      </c>
      <c r="E8612" t="s">
        <v>1971</v>
      </c>
      <c r="F8612" t="s">
        <v>8</v>
      </c>
      <c r="G8612" t="s">
        <v>27834</v>
      </c>
    </row>
    <row r="8613" spans="1:7" ht="14.4" x14ac:dyDescent="0.3">
      <c r="A8613" t="s">
        <v>18918</v>
      </c>
      <c r="B8613" s="15">
        <v>35488.929217131452</v>
      </c>
      <c r="C8613" t="s">
        <v>18919</v>
      </c>
      <c r="D8613" t="s">
        <v>486</v>
      </c>
      <c r="E8613" t="s">
        <v>487</v>
      </c>
      <c r="F8613" t="s">
        <v>8</v>
      </c>
      <c r="G8613" t="s">
        <v>27834</v>
      </c>
    </row>
    <row r="8614" spans="1:7" ht="14.4" x14ac:dyDescent="0.3">
      <c r="A8614" t="s">
        <v>18920</v>
      </c>
      <c r="B8614" s="15">
        <v>267746.6342648557</v>
      </c>
      <c r="C8614" t="s">
        <v>18921</v>
      </c>
      <c r="D8614" t="s">
        <v>486</v>
      </c>
      <c r="E8614" t="s">
        <v>687</v>
      </c>
      <c r="F8614" t="s">
        <v>8</v>
      </c>
      <c r="G8614" t="s">
        <v>27834</v>
      </c>
    </row>
    <row r="8615" spans="1:7" ht="14.4" x14ac:dyDescent="0.3">
      <c r="A8615" t="s">
        <v>18927</v>
      </c>
      <c r="B8615" s="15">
        <v>25182.586474581691</v>
      </c>
      <c r="C8615" t="s">
        <v>18928</v>
      </c>
      <c r="D8615" t="s">
        <v>1728</v>
      </c>
      <c r="E8615" t="s">
        <v>120</v>
      </c>
      <c r="F8615" t="s">
        <v>8</v>
      </c>
      <c r="G8615" t="s">
        <v>27834</v>
      </c>
    </row>
    <row r="8616" spans="1:7" ht="14.4" x14ac:dyDescent="0.3">
      <c r="A8616" t="s">
        <v>18929</v>
      </c>
      <c r="B8616" s="15">
        <v>68185.779024820949</v>
      </c>
      <c r="C8616" t="s">
        <v>18930</v>
      </c>
      <c r="D8616" t="s">
        <v>123</v>
      </c>
      <c r="E8616" t="s">
        <v>124</v>
      </c>
      <c r="F8616" t="s">
        <v>8</v>
      </c>
      <c r="G8616" t="s">
        <v>27834</v>
      </c>
    </row>
    <row r="8617" spans="1:7" ht="14.4" x14ac:dyDescent="0.3">
      <c r="A8617" t="s">
        <v>18931</v>
      </c>
      <c r="B8617" s="15">
        <v>25104.847630057131</v>
      </c>
      <c r="C8617" t="s">
        <v>18932</v>
      </c>
      <c r="D8617" t="s">
        <v>486</v>
      </c>
      <c r="E8617" t="s">
        <v>687</v>
      </c>
      <c r="F8617" t="s">
        <v>8</v>
      </c>
      <c r="G8617" t="s">
        <v>27834</v>
      </c>
    </row>
    <row r="8618" spans="1:7" ht="14.4" x14ac:dyDescent="0.3">
      <c r="A8618" t="s">
        <v>18933</v>
      </c>
      <c r="B8618" s="15">
        <v>60719.044885728377</v>
      </c>
      <c r="C8618" t="s">
        <v>18934</v>
      </c>
      <c r="D8618" t="s">
        <v>123</v>
      </c>
      <c r="E8618" t="s">
        <v>129</v>
      </c>
      <c r="F8618" t="s">
        <v>8</v>
      </c>
      <c r="G8618" t="s">
        <v>27834</v>
      </c>
    </row>
    <row r="8619" spans="1:7" ht="14.4" x14ac:dyDescent="0.3">
      <c r="A8619" t="s">
        <v>18935</v>
      </c>
      <c r="B8619" s="15">
        <v>27194.96755546788</v>
      </c>
      <c r="C8619" t="s">
        <v>9255</v>
      </c>
      <c r="D8619" t="s">
        <v>1728</v>
      </c>
      <c r="E8619" t="s">
        <v>120</v>
      </c>
      <c r="F8619" t="s">
        <v>8</v>
      </c>
      <c r="G8619" t="s">
        <v>27834</v>
      </c>
    </row>
    <row r="8620" spans="1:7" ht="14.4" x14ac:dyDescent="0.3">
      <c r="A8620" t="s">
        <v>18936</v>
      </c>
      <c r="B8620" s="15">
        <v>31108.810792622051</v>
      </c>
      <c r="C8620" t="s">
        <v>18937</v>
      </c>
      <c r="D8620" t="s">
        <v>123</v>
      </c>
      <c r="E8620" t="s">
        <v>124</v>
      </c>
      <c r="F8620" t="s">
        <v>8</v>
      </c>
      <c r="G8620" t="s">
        <v>27834</v>
      </c>
    </row>
    <row r="8621" spans="1:7" ht="14.4" x14ac:dyDescent="0.3">
      <c r="A8621" t="s">
        <v>18938</v>
      </c>
      <c r="B8621" s="15">
        <v>26643.103046118431</v>
      </c>
      <c r="C8621" t="s">
        <v>18939</v>
      </c>
      <c r="D8621" t="s">
        <v>1728</v>
      </c>
      <c r="E8621" t="s">
        <v>120</v>
      </c>
      <c r="F8621" t="s">
        <v>8</v>
      </c>
      <c r="G8621" t="s">
        <v>27834</v>
      </c>
    </row>
    <row r="8622" spans="1:7" ht="14.4" x14ac:dyDescent="0.3">
      <c r="A8622" t="s">
        <v>18940</v>
      </c>
      <c r="B8622" s="15">
        <v>42330.755445142648</v>
      </c>
      <c r="C8622" t="s">
        <v>18941</v>
      </c>
      <c r="D8622" t="s">
        <v>123</v>
      </c>
      <c r="E8622" t="s">
        <v>124</v>
      </c>
      <c r="F8622" t="s">
        <v>8</v>
      </c>
      <c r="G8622" t="s">
        <v>27834</v>
      </c>
    </row>
    <row r="8623" spans="1:7" ht="14.4" x14ac:dyDescent="0.3">
      <c r="A8623" t="s">
        <v>18942</v>
      </c>
      <c r="B8623" s="15">
        <v>78853.188460388992</v>
      </c>
      <c r="C8623" t="s">
        <v>18943</v>
      </c>
      <c r="D8623" t="s">
        <v>123</v>
      </c>
      <c r="E8623" t="s">
        <v>124</v>
      </c>
      <c r="F8623" t="s">
        <v>8</v>
      </c>
      <c r="G8623" t="s">
        <v>27834</v>
      </c>
    </row>
    <row r="8624" spans="1:7" ht="14.4" x14ac:dyDescent="0.3">
      <c r="A8624" t="s">
        <v>18944</v>
      </c>
      <c r="B8624" s="15">
        <v>25817.923593670461</v>
      </c>
      <c r="C8624" t="s">
        <v>18945</v>
      </c>
      <c r="D8624" t="s">
        <v>123</v>
      </c>
      <c r="E8624" t="s">
        <v>129</v>
      </c>
      <c r="F8624" t="s">
        <v>8</v>
      </c>
      <c r="G8624" t="s">
        <v>27834</v>
      </c>
    </row>
    <row r="8625" spans="1:7" ht="14.4" x14ac:dyDescent="0.3">
      <c r="A8625" t="s">
        <v>18946</v>
      </c>
      <c r="B8625" s="15">
        <v>25880.612179616001</v>
      </c>
      <c r="C8625" t="s">
        <v>18947</v>
      </c>
      <c r="D8625" t="s">
        <v>1728</v>
      </c>
      <c r="E8625" t="s">
        <v>120</v>
      </c>
      <c r="F8625" t="s">
        <v>8</v>
      </c>
      <c r="G8625" t="s">
        <v>27834</v>
      </c>
    </row>
    <row r="8626" spans="1:7" ht="14.4" x14ac:dyDescent="0.3">
      <c r="A8626" t="s">
        <v>18948</v>
      </c>
      <c r="B8626" s="15">
        <v>42028.624534421302</v>
      </c>
      <c r="C8626" t="s">
        <v>18949</v>
      </c>
      <c r="D8626" t="s">
        <v>123</v>
      </c>
      <c r="E8626" t="s">
        <v>4576</v>
      </c>
      <c r="F8626" t="s">
        <v>8</v>
      </c>
      <c r="G8626" t="s">
        <v>27834</v>
      </c>
    </row>
    <row r="8627" spans="1:7" ht="14.4" x14ac:dyDescent="0.3">
      <c r="A8627" t="s">
        <v>18950</v>
      </c>
      <c r="B8627" s="15">
        <v>28226.020039540341</v>
      </c>
      <c r="C8627" t="s">
        <v>18951</v>
      </c>
      <c r="D8627" t="s">
        <v>123</v>
      </c>
      <c r="E8627" t="s">
        <v>124</v>
      </c>
      <c r="F8627" t="s">
        <v>8</v>
      </c>
      <c r="G8627" t="s">
        <v>27834</v>
      </c>
    </row>
    <row r="8628" spans="1:7" ht="14.4" x14ac:dyDescent="0.3">
      <c r="A8628" t="s">
        <v>18952</v>
      </c>
      <c r="B8628" s="15">
        <v>222323.799712743</v>
      </c>
      <c r="C8628" t="s">
        <v>18953</v>
      </c>
      <c r="D8628" t="s">
        <v>132</v>
      </c>
      <c r="E8628" t="s">
        <v>120</v>
      </c>
      <c r="F8628" t="s">
        <v>8</v>
      </c>
      <c r="G8628" t="s">
        <v>27834</v>
      </c>
    </row>
    <row r="8629" spans="1:7" ht="14.4" x14ac:dyDescent="0.3">
      <c r="A8629" t="s">
        <v>18954</v>
      </c>
      <c r="B8629" s="15">
        <v>35063.365868116489</v>
      </c>
      <c r="C8629" t="s">
        <v>6159</v>
      </c>
      <c r="D8629" t="s">
        <v>4975</v>
      </c>
      <c r="E8629" t="s">
        <v>1827</v>
      </c>
      <c r="F8629" t="s">
        <v>8</v>
      </c>
      <c r="G8629" t="s">
        <v>27834</v>
      </c>
    </row>
    <row r="8630" spans="1:7" ht="14.4" x14ac:dyDescent="0.3">
      <c r="A8630" t="s">
        <v>18955</v>
      </c>
      <c r="B8630" s="15">
        <v>28677.104856414691</v>
      </c>
      <c r="C8630" t="s">
        <v>18956</v>
      </c>
      <c r="D8630" t="s">
        <v>123</v>
      </c>
      <c r="E8630" s="8">
        <v>8690</v>
      </c>
      <c r="F8630" t="s">
        <v>8</v>
      </c>
      <c r="G8630" t="s">
        <v>27834</v>
      </c>
    </row>
    <row r="8631" spans="1:7" ht="14.4" x14ac:dyDescent="0.3">
      <c r="A8631" t="s">
        <v>18957</v>
      </c>
      <c r="B8631" s="15">
        <v>42521.439730103317</v>
      </c>
      <c r="C8631" t="s">
        <v>18958</v>
      </c>
      <c r="D8631" t="s">
        <v>123</v>
      </c>
      <c r="E8631" t="s">
        <v>129</v>
      </c>
      <c r="F8631" t="s">
        <v>8</v>
      </c>
      <c r="G8631" t="s">
        <v>27834</v>
      </c>
    </row>
    <row r="8632" spans="1:7" ht="14.4" x14ac:dyDescent="0.3">
      <c r="A8632" t="s">
        <v>18959</v>
      </c>
      <c r="B8632" s="15">
        <v>26314.15351189901</v>
      </c>
      <c r="C8632" t="s">
        <v>18960</v>
      </c>
      <c r="D8632" t="s">
        <v>132</v>
      </c>
      <c r="E8632" t="s">
        <v>120</v>
      </c>
      <c r="F8632" t="s">
        <v>8</v>
      </c>
      <c r="G8632" t="s">
        <v>27834</v>
      </c>
    </row>
    <row r="8633" spans="1:7" ht="14.4" x14ac:dyDescent="0.3">
      <c r="A8633" t="s">
        <v>18961</v>
      </c>
      <c r="B8633" s="15">
        <v>120666.658741237</v>
      </c>
      <c r="C8633" t="s">
        <v>11182</v>
      </c>
      <c r="D8633" t="s">
        <v>4975</v>
      </c>
      <c r="E8633" t="s">
        <v>1827</v>
      </c>
      <c r="F8633" t="s">
        <v>8</v>
      </c>
      <c r="G8633" t="s">
        <v>27834</v>
      </c>
    </row>
    <row r="8634" spans="1:7" ht="14.4" x14ac:dyDescent="0.3">
      <c r="A8634" t="s">
        <v>18964</v>
      </c>
      <c r="B8634" s="15">
        <v>25501.905197174459</v>
      </c>
      <c r="C8634" t="s">
        <v>18965</v>
      </c>
      <c r="D8634" t="s">
        <v>123</v>
      </c>
      <c r="E8634" t="s">
        <v>124</v>
      </c>
      <c r="F8634" t="s">
        <v>8</v>
      </c>
      <c r="G8634" t="s">
        <v>27834</v>
      </c>
    </row>
    <row r="8635" spans="1:7" ht="14.4" x14ac:dyDescent="0.3">
      <c r="A8635" t="s">
        <v>18966</v>
      </c>
      <c r="B8635" s="15">
        <v>31781.736458113959</v>
      </c>
      <c r="C8635" t="s">
        <v>18967</v>
      </c>
      <c r="D8635" t="s">
        <v>4975</v>
      </c>
      <c r="E8635" t="s">
        <v>1827</v>
      </c>
      <c r="F8635" t="s">
        <v>8</v>
      </c>
      <c r="G8635" t="s">
        <v>27834</v>
      </c>
    </row>
    <row r="8636" spans="1:7" ht="14.4" x14ac:dyDescent="0.3">
      <c r="A8636" t="s">
        <v>18970</v>
      </c>
      <c r="B8636" s="15">
        <v>31786.363275186312</v>
      </c>
      <c r="C8636" t="s">
        <v>18971</v>
      </c>
      <c r="D8636" t="s">
        <v>123</v>
      </c>
      <c r="E8636" t="s">
        <v>4576</v>
      </c>
      <c r="F8636" t="s">
        <v>8</v>
      </c>
      <c r="G8636" t="s">
        <v>27834</v>
      </c>
    </row>
    <row r="8637" spans="1:7" ht="14.4" x14ac:dyDescent="0.3">
      <c r="A8637" t="s">
        <v>18972</v>
      </c>
      <c r="B8637" s="15">
        <v>104461.0719301223</v>
      </c>
      <c r="C8637" t="s">
        <v>18973</v>
      </c>
      <c r="D8637" t="s">
        <v>123</v>
      </c>
      <c r="E8637" t="s">
        <v>495</v>
      </c>
      <c r="F8637" t="s">
        <v>8</v>
      </c>
      <c r="G8637" t="s">
        <v>27834</v>
      </c>
    </row>
    <row r="8638" spans="1:7" ht="14.4" x14ac:dyDescent="0.3">
      <c r="A8638" t="s">
        <v>18974</v>
      </c>
      <c r="B8638" s="15">
        <v>40271.337549422176</v>
      </c>
      <c r="C8638" t="s">
        <v>18975</v>
      </c>
      <c r="D8638" t="s">
        <v>132</v>
      </c>
      <c r="E8638" t="s">
        <v>120</v>
      </c>
      <c r="F8638" t="s">
        <v>8</v>
      </c>
      <c r="G8638" t="s">
        <v>27834</v>
      </c>
    </row>
    <row r="8639" spans="1:7" ht="14.4" x14ac:dyDescent="0.3">
      <c r="A8639" t="s">
        <v>18976</v>
      </c>
      <c r="B8639" s="15">
        <v>36949.090645701828</v>
      </c>
      <c r="C8639" t="s">
        <v>18977</v>
      </c>
      <c r="D8639" t="s">
        <v>123</v>
      </c>
      <c r="E8639" t="s">
        <v>534</v>
      </c>
      <c r="F8639" t="s">
        <v>8</v>
      </c>
      <c r="G8639" t="s">
        <v>27834</v>
      </c>
    </row>
    <row r="8640" spans="1:7" ht="14.4" x14ac:dyDescent="0.3">
      <c r="A8640" t="s">
        <v>18978</v>
      </c>
      <c r="B8640" s="15">
        <v>27094.142264882979</v>
      </c>
      <c r="C8640" t="s">
        <v>18979</v>
      </c>
      <c r="D8640" t="s">
        <v>123</v>
      </c>
      <c r="E8640" t="s">
        <v>4576</v>
      </c>
      <c r="F8640" t="s">
        <v>8</v>
      </c>
      <c r="G8640" t="s">
        <v>27834</v>
      </c>
    </row>
    <row r="8641" spans="1:7" ht="14.4" x14ac:dyDescent="0.3">
      <c r="A8641" t="s">
        <v>18980</v>
      </c>
      <c r="B8641" s="15">
        <v>27148.20171427579</v>
      </c>
      <c r="C8641" t="s">
        <v>18981</v>
      </c>
      <c r="D8641" t="s">
        <v>123</v>
      </c>
      <c r="E8641" t="s">
        <v>124</v>
      </c>
      <c r="F8641" t="s">
        <v>8</v>
      </c>
      <c r="G8641" t="s">
        <v>27834</v>
      </c>
    </row>
    <row r="8642" spans="1:7" ht="14.4" x14ac:dyDescent="0.3">
      <c r="A8642" t="s">
        <v>18982</v>
      </c>
      <c r="B8642" s="15">
        <v>54962.082421177249</v>
      </c>
      <c r="C8642" t="s">
        <v>18983</v>
      </c>
      <c r="D8642" t="s">
        <v>123</v>
      </c>
      <c r="E8642" t="s">
        <v>534</v>
      </c>
      <c r="F8642" t="s">
        <v>8</v>
      </c>
      <c r="G8642" t="s">
        <v>27834</v>
      </c>
    </row>
    <row r="8643" spans="1:7" ht="14.4" x14ac:dyDescent="0.3">
      <c r="A8643" t="s">
        <v>18984</v>
      </c>
      <c r="B8643" s="15">
        <v>144116.41510488209</v>
      </c>
      <c r="C8643" t="s">
        <v>18983</v>
      </c>
      <c r="D8643" t="s">
        <v>123</v>
      </c>
      <c r="E8643" t="s">
        <v>534</v>
      </c>
      <c r="F8643" t="s">
        <v>8</v>
      </c>
      <c r="G8643" t="s">
        <v>27834</v>
      </c>
    </row>
    <row r="8644" spans="1:7" ht="14.4" x14ac:dyDescent="0.3">
      <c r="A8644" t="s">
        <v>18985</v>
      </c>
      <c r="B8644" s="15">
        <v>27792.950372049439</v>
      </c>
      <c r="C8644" t="s">
        <v>18986</v>
      </c>
      <c r="D8644" t="s">
        <v>123</v>
      </c>
      <c r="E8644" t="s">
        <v>124</v>
      </c>
      <c r="F8644" t="s">
        <v>8</v>
      </c>
      <c r="G8644" t="s">
        <v>27834</v>
      </c>
    </row>
    <row r="8645" spans="1:7" ht="14.4" x14ac:dyDescent="0.3">
      <c r="A8645" t="s">
        <v>18987</v>
      </c>
      <c r="B8645" s="15">
        <v>32441.176076453899</v>
      </c>
      <c r="C8645" t="s">
        <v>18988</v>
      </c>
      <c r="D8645" t="s">
        <v>123</v>
      </c>
      <c r="E8645" t="s">
        <v>534</v>
      </c>
      <c r="F8645" t="s">
        <v>8</v>
      </c>
      <c r="G8645" t="s">
        <v>27834</v>
      </c>
    </row>
    <row r="8646" spans="1:7" ht="14.4" x14ac:dyDescent="0.3">
      <c r="A8646" t="s">
        <v>18989</v>
      </c>
      <c r="B8646" s="15">
        <v>921462.66263218876</v>
      </c>
      <c r="C8646" t="s">
        <v>18990</v>
      </c>
      <c r="D8646" t="s">
        <v>123</v>
      </c>
      <c r="E8646" t="s">
        <v>1971</v>
      </c>
      <c r="F8646" t="s">
        <v>8</v>
      </c>
      <c r="G8646" t="s">
        <v>27834</v>
      </c>
    </row>
    <row r="8647" spans="1:7" ht="14.4" x14ac:dyDescent="0.3">
      <c r="A8647" t="s">
        <v>18991</v>
      </c>
      <c r="B8647" s="15">
        <v>94029.197099711761</v>
      </c>
      <c r="C8647" t="s">
        <v>18992</v>
      </c>
      <c r="D8647" t="s">
        <v>123</v>
      </c>
      <c r="E8647" t="s">
        <v>124</v>
      </c>
      <c r="F8647" t="s">
        <v>8</v>
      </c>
      <c r="G8647" t="s">
        <v>27834</v>
      </c>
    </row>
    <row r="8648" spans="1:7" ht="14.4" x14ac:dyDescent="0.3">
      <c r="A8648" t="s">
        <v>18995</v>
      </c>
      <c r="B8648" s="15">
        <v>35915.15594949817</v>
      </c>
      <c r="C8648" t="s">
        <v>18996</v>
      </c>
      <c r="D8648" t="s">
        <v>123</v>
      </c>
      <c r="E8648" t="s">
        <v>124</v>
      </c>
      <c r="F8648" t="s">
        <v>8</v>
      </c>
      <c r="G8648" t="s">
        <v>27834</v>
      </c>
    </row>
    <row r="8649" spans="1:7" ht="14.4" x14ac:dyDescent="0.3">
      <c r="A8649" t="s">
        <v>18997</v>
      </c>
      <c r="B8649" s="15">
        <v>30606.07366566018</v>
      </c>
      <c r="C8649" t="s">
        <v>11171</v>
      </c>
      <c r="D8649" t="s">
        <v>4975</v>
      </c>
      <c r="E8649" t="s">
        <v>1827</v>
      </c>
      <c r="F8649" t="s">
        <v>8</v>
      </c>
      <c r="G8649" t="s">
        <v>27834</v>
      </c>
    </row>
    <row r="8650" spans="1:7" ht="14.4" x14ac:dyDescent="0.3">
      <c r="A8650" t="s">
        <v>18998</v>
      </c>
      <c r="B8650" s="15">
        <v>46418.525484224563</v>
      </c>
      <c r="C8650" t="s">
        <v>11171</v>
      </c>
      <c r="D8650" t="s">
        <v>4975</v>
      </c>
      <c r="E8650" t="s">
        <v>1827</v>
      </c>
      <c r="F8650" t="s">
        <v>8</v>
      </c>
      <c r="G8650" t="s">
        <v>27834</v>
      </c>
    </row>
    <row r="8651" spans="1:7" ht="14.4" x14ac:dyDescent="0.3">
      <c r="A8651" t="s">
        <v>18999</v>
      </c>
      <c r="B8651" s="15">
        <v>41253.045197906322</v>
      </c>
      <c r="C8651" t="s">
        <v>19000</v>
      </c>
      <c r="D8651" t="s">
        <v>123</v>
      </c>
      <c r="E8651" t="s">
        <v>124</v>
      </c>
      <c r="F8651" t="s">
        <v>8</v>
      </c>
      <c r="G8651" t="s">
        <v>27834</v>
      </c>
    </row>
    <row r="8652" spans="1:7" ht="14.4" x14ac:dyDescent="0.3">
      <c r="A8652" t="s">
        <v>19001</v>
      </c>
      <c r="B8652" s="15">
        <v>105404.4387148197</v>
      </c>
      <c r="C8652" t="s">
        <v>19002</v>
      </c>
      <c r="D8652" t="s">
        <v>123</v>
      </c>
      <c r="E8652" t="s">
        <v>124</v>
      </c>
      <c r="F8652" t="s">
        <v>8</v>
      </c>
      <c r="G8652" t="s">
        <v>27834</v>
      </c>
    </row>
    <row r="8653" spans="1:7" ht="14.4" x14ac:dyDescent="0.3">
      <c r="A8653" t="s">
        <v>19003</v>
      </c>
      <c r="B8653" s="15">
        <v>40578.840632170861</v>
      </c>
      <c r="C8653" t="s">
        <v>19004</v>
      </c>
      <c r="D8653" t="s">
        <v>4975</v>
      </c>
      <c r="E8653" t="s">
        <v>1827</v>
      </c>
      <c r="F8653" t="s">
        <v>8</v>
      </c>
      <c r="G8653" t="s">
        <v>27834</v>
      </c>
    </row>
    <row r="8654" spans="1:7" ht="14.4" x14ac:dyDescent="0.3">
      <c r="A8654" t="s">
        <v>19005</v>
      </c>
      <c r="B8654" s="15">
        <v>64572.030354417227</v>
      </c>
      <c r="C8654" t="s">
        <v>19006</v>
      </c>
      <c r="D8654" t="s">
        <v>123</v>
      </c>
      <c r="E8654" t="s">
        <v>129</v>
      </c>
      <c r="F8654" t="s">
        <v>8</v>
      </c>
      <c r="G8654" t="s">
        <v>27834</v>
      </c>
    </row>
    <row r="8655" spans="1:7" ht="14.4" x14ac:dyDescent="0.3">
      <c r="A8655" t="s">
        <v>19007</v>
      </c>
      <c r="B8655" s="15">
        <v>55760.346947929269</v>
      </c>
      <c r="C8655" t="s">
        <v>19008</v>
      </c>
      <c r="D8655" t="s">
        <v>123</v>
      </c>
      <c r="E8655" t="s">
        <v>124</v>
      </c>
      <c r="F8655" t="s">
        <v>8</v>
      </c>
      <c r="G8655" t="s">
        <v>27834</v>
      </c>
    </row>
    <row r="8656" spans="1:7" ht="14.4" x14ac:dyDescent="0.3">
      <c r="A8656" t="s">
        <v>19009</v>
      </c>
      <c r="B8656" s="15">
        <v>54386.534889333227</v>
      </c>
      <c r="C8656" t="s">
        <v>19010</v>
      </c>
      <c r="D8656" t="s">
        <v>123</v>
      </c>
      <c r="E8656" t="s">
        <v>129</v>
      </c>
      <c r="F8656" t="s">
        <v>8</v>
      </c>
      <c r="G8656" t="s">
        <v>27834</v>
      </c>
    </row>
    <row r="8657" spans="1:7" ht="14.4" x14ac:dyDescent="0.3">
      <c r="A8657" t="s">
        <v>19011</v>
      </c>
      <c r="B8657" s="15">
        <v>33485.376557082032</v>
      </c>
      <c r="C8657" t="s">
        <v>19012</v>
      </c>
      <c r="D8657" t="s">
        <v>4975</v>
      </c>
      <c r="E8657" t="s">
        <v>1827</v>
      </c>
      <c r="F8657" t="s">
        <v>8</v>
      </c>
      <c r="G8657" t="s">
        <v>27834</v>
      </c>
    </row>
    <row r="8658" spans="1:7" ht="14.4" x14ac:dyDescent="0.3">
      <c r="A8658" t="s">
        <v>19018</v>
      </c>
      <c r="B8658" s="15">
        <v>34713.714335239412</v>
      </c>
      <c r="C8658" t="s">
        <v>19019</v>
      </c>
      <c r="D8658" t="s">
        <v>123</v>
      </c>
      <c r="E8658" t="s">
        <v>495</v>
      </c>
      <c r="F8658" t="s">
        <v>8</v>
      </c>
      <c r="G8658" t="s">
        <v>27834</v>
      </c>
    </row>
    <row r="8659" spans="1:7" ht="14.4" x14ac:dyDescent="0.3">
      <c r="A8659" t="s">
        <v>19020</v>
      </c>
      <c r="B8659" s="15">
        <v>27212.6100675544</v>
      </c>
      <c r="C8659" t="s">
        <v>19021</v>
      </c>
      <c r="D8659" t="s">
        <v>123</v>
      </c>
      <c r="E8659" t="s">
        <v>129</v>
      </c>
      <c r="F8659" t="s">
        <v>8</v>
      </c>
      <c r="G8659" t="s">
        <v>27834</v>
      </c>
    </row>
    <row r="8660" spans="1:7" ht="14.4" x14ac:dyDescent="0.3">
      <c r="A8660" t="s">
        <v>19022</v>
      </c>
      <c r="B8660" s="15">
        <v>44321.710652584472</v>
      </c>
      <c r="C8660" t="s">
        <v>19021</v>
      </c>
      <c r="D8660" t="s">
        <v>123</v>
      </c>
      <c r="E8660" t="s">
        <v>129</v>
      </c>
      <c r="F8660" t="s">
        <v>8</v>
      </c>
      <c r="G8660" t="s">
        <v>27834</v>
      </c>
    </row>
    <row r="8661" spans="1:7" ht="14.4" x14ac:dyDescent="0.3">
      <c r="A8661" t="s">
        <v>19023</v>
      </c>
      <c r="B8661" s="15">
        <v>54304.204494570702</v>
      </c>
      <c r="C8661" t="s">
        <v>19002</v>
      </c>
      <c r="D8661" t="s">
        <v>123</v>
      </c>
      <c r="E8661" t="s">
        <v>124</v>
      </c>
      <c r="F8661" t="s">
        <v>8</v>
      </c>
      <c r="G8661" t="s">
        <v>27834</v>
      </c>
    </row>
    <row r="8662" spans="1:7" ht="14.4" x14ac:dyDescent="0.3">
      <c r="A8662" t="s">
        <v>19024</v>
      </c>
      <c r="B8662" s="15">
        <v>28907.856039227601</v>
      </c>
      <c r="C8662" t="s">
        <v>19025</v>
      </c>
      <c r="D8662" t="s">
        <v>4975</v>
      </c>
      <c r="E8662" t="s">
        <v>1827</v>
      </c>
      <c r="F8662" t="s">
        <v>8</v>
      </c>
      <c r="G8662" t="s">
        <v>27834</v>
      </c>
    </row>
    <row r="8663" spans="1:7" ht="14.4" x14ac:dyDescent="0.3">
      <c r="A8663" t="s">
        <v>19026</v>
      </c>
      <c r="B8663" s="15">
        <v>43053.807992389047</v>
      </c>
      <c r="C8663" t="s">
        <v>19027</v>
      </c>
      <c r="D8663" t="s">
        <v>123</v>
      </c>
      <c r="E8663" t="s">
        <v>124</v>
      </c>
      <c r="F8663" t="s">
        <v>8</v>
      </c>
      <c r="G8663" t="s">
        <v>27834</v>
      </c>
    </row>
    <row r="8664" spans="1:7" ht="14.4" x14ac:dyDescent="0.3">
      <c r="A8664" t="s">
        <v>19028</v>
      </c>
      <c r="B8664" s="15">
        <v>89223.798284734032</v>
      </c>
      <c r="C8664" t="s">
        <v>4852</v>
      </c>
      <c r="D8664" t="s">
        <v>123</v>
      </c>
      <c r="E8664" t="s">
        <v>4576</v>
      </c>
      <c r="F8664" t="s">
        <v>8</v>
      </c>
      <c r="G8664" t="s">
        <v>27834</v>
      </c>
    </row>
    <row r="8665" spans="1:7" ht="14.4" x14ac:dyDescent="0.3">
      <c r="A8665" t="s">
        <v>19029</v>
      </c>
      <c r="B8665" s="15">
        <v>44524.217973551662</v>
      </c>
      <c r="C8665" t="s">
        <v>19030</v>
      </c>
      <c r="D8665" t="s">
        <v>123</v>
      </c>
      <c r="E8665" t="s">
        <v>129</v>
      </c>
      <c r="F8665" t="s">
        <v>8</v>
      </c>
      <c r="G8665" t="s">
        <v>27834</v>
      </c>
    </row>
    <row r="8666" spans="1:7" ht="14.4" x14ac:dyDescent="0.3">
      <c r="A8666" t="s">
        <v>19031</v>
      </c>
      <c r="B8666" s="15">
        <v>33039.049338831137</v>
      </c>
      <c r="C8666" t="s">
        <v>19032</v>
      </c>
      <c r="D8666" t="s">
        <v>123</v>
      </c>
      <c r="E8666" t="s">
        <v>124</v>
      </c>
      <c r="F8666" t="s">
        <v>8</v>
      </c>
      <c r="G8666" t="s">
        <v>27834</v>
      </c>
    </row>
    <row r="8667" spans="1:7" ht="14.4" x14ac:dyDescent="0.3">
      <c r="A8667" t="s">
        <v>19033</v>
      </c>
      <c r="B8667" s="15">
        <v>26710.114361194479</v>
      </c>
      <c r="C8667" t="s">
        <v>19034</v>
      </c>
      <c r="D8667" t="s">
        <v>123</v>
      </c>
      <c r="E8667" t="s">
        <v>129</v>
      </c>
      <c r="F8667" t="s">
        <v>8</v>
      </c>
      <c r="G8667" t="s">
        <v>27834</v>
      </c>
    </row>
    <row r="8668" spans="1:7" ht="14.4" x14ac:dyDescent="0.3">
      <c r="A8668" t="s">
        <v>19035</v>
      </c>
      <c r="B8668" s="15">
        <v>34329.608995573974</v>
      </c>
      <c r="C8668" t="s">
        <v>19036</v>
      </c>
      <c r="D8668" t="s">
        <v>123</v>
      </c>
      <c r="E8668" t="s">
        <v>1865</v>
      </c>
      <c r="F8668" t="s">
        <v>8</v>
      </c>
      <c r="G8668" t="s">
        <v>27834</v>
      </c>
    </row>
    <row r="8669" spans="1:7" ht="14.4" x14ac:dyDescent="0.3">
      <c r="A8669" t="s">
        <v>19037</v>
      </c>
      <c r="B8669" s="15">
        <v>44972.250254799292</v>
      </c>
      <c r="C8669" t="s">
        <v>19036</v>
      </c>
      <c r="D8669" t="s">
        <v>123</v>
      </c>
      <c r="E8669" t="s">
        <v>1865</v>
      </c>
      <c r="F8669" t="s">
        <v>8</v>
      </c>
      <c r="G8669" t="s">
        <v>27834</v>
      </c>
    </row>
    <row r="8670" spans="1:7" ht="14.4" x14ac:dyDescent="0.3">
      <c r="A8670" t="s">
        <v>19038</v>
      </c>
      <c r="B8670" s="15">
        <v>55105.888169907928</v>
      </c>
      <c r="C8670" t="s">
        <v>19039</v>
      </c>
      <c r="D8670" t="s">
        <v>123</v>
      </c>
      <c r="E8670" t="s">
        <v>495</v>
      </c>
      <c r="F8670" t="s">
        <v>8</v>
      </c>
      <c r="G8670" t="s">
        <v>27834</v>
      </c>
    </row>
    <row r="8671" spans="1:7" ht="14.4" x14ac:dyDescent="0.3">
      <c r="A8671" t="s">
        <v>19040</v>
      </c>
      <c r="B8671" s="15">
        <v>45302.676229531819</v>
      </c>
      <c r="C8671" t="s">
        <v>19041</v>
      </c>
      <c r="D8671" t="s">
        <v>4975</v>
      </c>
      <c r="E8671" t="s">
        <v>1827</v>
      </c>
      <c r="F8671" t="s">
        <v>8</v>
      </c>
      <c r="G8671" t="s">
        <v>27834</v>
      </c>
    </row>
    <row r="8672" spans="1:7" ht="14.4" x14ac:dyDescent="0.3">
      <c r="A8672" t="s">
        <v>19042</v>
      </c>
      <c r="B8672" s="15">
        <v>72650.905510723751</v>
      </c>
      <c r="C8672" t="s">
        <v>19041</v>
      </c>
      <c r="D8672" t="s">
        <v>4975</v>
      </c>
      <c r="E8672" t="s">
        <v>1827</v>
      </c>
      <c r="F8672" t="s">
        <v>8</v>
      </c>
      <c r="G8672" t="s">
        <v>27834</v>
      </c>
    </row>
    <row r="8673" spans="1:7" ht="14.4" x14ac:dyDescent="0.3">
      <c r="A8673" t="s">
        <v>19043</v>
      </c>
      <c r="B8673" s="15">
        <v>109373.71577674169</v>
      </c>
      <c r="C8673" t="s">
        <v>11175</v>
      </c>
      <c r="D8673" t="s">
        <v>4975</v>
      </c>
      <c r="E8673" t="s">
        <v>1827</v>
      </c>
      <c r="F8673" t="s">
        <v>8</v>
      </c>
      <c r="G8673" t="s">
        <v>27834</v>
      </c>
    </row>
    <row r="8674" spans="1:7" ht="14.4" x14ac:dyDescent="0.3">
      <c r="A8674" t="s">
        <v>19044</v>
      </c>
      <c r="B8674" s="15">
        <v>26281.381385742108</v>
      </c>
      <c r="C8674" t="s">
        <v>19045</v>
      </c>
      <c r="D8674" t="s">
        <v>4975</v>
      </c>
      <c r="E8674" t="s">
        <v>1827</v>
      </c>
      <c r="F8674" t="s">
        <v>8</v>
      </c>
      <c r="G8674" t="s">
        <v>27834</v>
      </c>
    </row>
    <row r="8675" spans="1:7" ht="14.4" x14ac:dyDescent="0.3">
      <c r="A8675" t="s">
        <v>19046</v>
      </c>
      <c r="B8675" s="15">
        <v>27011.931796323141</v>
      </c>
      <c r="C8675" t="s">
        <v>19047</v>
      </c>
      <c r="D8675" t="s">
        <v>132</v>
      </c>
      <c r="E8675" t="s">
        <v>120</v>
      </c>
      <c r="F8675" t="s">
        <v>8</v>
      </c>
      <c r="G8675" t="s">
        <v>27834</v>
      </c>
    </row>
    <row r="8676" spans="1:7" ht="14.4" x14ac:dyDescent="0.3">
      <c r="A8676" t="s">
        <v>19048</v>
      </c>
      <c r="B8676" s="15">
        <v>46788.30393261306</v>
      </c>
      <c r="C8676" t="s">
        <v>19049</v>
      </c>
      <c r="D8676" t="s">
        <v>123</v>
      </c>
      <c r="E8676" t="s">
        <v>124</v>
      </c>
      <c r="F8676" t="s">
        <v>8</v>
      </c>
      <c r="G8676" t="s">
        <v>27834</v>
      </c>
    </row>
    <row r="8677" spans="1:7" ht="14.4" x14ac:dyDescent="0.3">
      <c r="A8677" t="s">
        <v>19050</v>
      </c>
      <c r="B8677" s="15">
        <v>35987.163061008359</v>
      </c>
      <c r="C8677" t="s">
        <v>19051</v>
      </c>
      <c r="D8677" t="s">
        <v>123</v>
      </c>
      <c r="E8677" t="s">
        <v>124</v>
      </c>
      <c r="F8677" t="s">
        <v>8</v>
      </c>
      <c r="G8677" t="s">
        <v>27834</v>
      </c>
    </row>
    <row r="8678" spans="1:7" ht="14.4" x14ac:dyDescent="0.3">
      <c r="A8678" t="s">
        <v>19053</v>
      </c>
      <c r="B8678" s="15">
        <v>27467.366350774431</v>
      </c>
      <c r="C8678" t="s">
        <v>19054</v>
      </c>
      <c r="D8678" t="s">
        <v>123</v>
      </c>
      <c r="E8678" t="s">
        <v>124</v>
      </c>
      <c r="F8678" t="s">
        <v>8</v>
      </c>
      <c r="G8678" t="s">
        <v>27834</v>
      </c>
    </row>
    <row r="8679" spans="1:7" ht="14.4" x14ac:dyDescent="0.3">
      <c r="A8679" t="s">
        <v>19056</v>
      </c>
      <c r="B8679" s="15">
        <v>26863.481305896741</v>
      </c>
      <c r="C8679" t="s">
        <v>19057</v>
      </c>
      <c r="D8679" t="s">
        <v>123</v>
      </c>
      <c r="E8679" t="s">
        <v>129</v>
      </c>
      <c r="F8679" t="s">
        <v>8</v>
      </c>
      <c r="G8679" t="s">
        <v>27834</v>
      </c>
    </row>
    <row r="8680" spans="1:7" ht="14.4" x14ac:dyDescent="0.3">
      <c r="A8680" t="s">
        <v>19058</v>
      </c>
      <c r="B8680" s="15">
        <v>106887.12305590211</v>
      </c>
      <c r="C8680" t="s">
        <v>19059</v>
      </c>
      <c r="D8680" t="s">
        <v>123</v>
      </c>
      <c r="E8680" t="s">
        <v>129</v>
      </c>
      <c r="F8680" t="s">
        <v>8</v>
      </c>
      <c r="G8680" t="s">
        <v>27834</v>
      </c>
    </row>
    <row r="8681" spans="1:7" ht="14.4" x14ac:dyDescent="0.3">
      <c r="A8681" t="s">
        <v>19060</v>
      </c>
      <c r="B8681" s="15">
        <v>29689.268558409</v>
      </c>
      <c r="C8681" t="s">
        <v>19061</v>
      </c>
      <c r="D8681" t="s">
        <v>4757</v>
      </c>
      <c r="E8681" t="s">
        <v>125</v>
      </c>
      <c r="F8681" t="s">
        <v>8</v>
      </c>
      <c r="G8681" t="s">
        <v>27834</v>
      </c>
    </row>
    <row r="8682" spans="1:7" ht="14.4" x14ac:dyDescent="0.3">
      <c r="A8682" t="s">
        <v>19062</v>
      </c>
      <c r="B8682" s="15">
        <v>25744.733350492221</v>
      </c>
      <c r="C8682" t="s">
        <v>19063</v>
      </c>
      <c r="D8682" t="s">
        <v>1775</v>
      </c>
      <c r="E8682" t="s">
        <v>1477</v>
      </c>
      <c r="F8682" t="s">
        <v>8</v>
      </c>
      <c r="G8682" t="s">
        <v>27834</v>
      </c>
    </row>
    <row r="8683" spans="1:7" ht="14.4" x14ac:dyDescent="0.3">
      <c r="A8683" t="s">
        <v>19064</v>
      </c>
      <c r="B8683" s="15">
        <v>28700.04020801248</v>
      </c>
      <c r="C8683" t="s">
        <v>19065</v>
      </c>
      <c r="D8683" t="s">
        <v>1775</v>
      </c>
      <c r="E8683" t="s">
        <v>1477</v>
      </c>
      <c r="F8683" t="s">
        <v>8</v>
      </c>
      <c r="G8683" t="s">
        <v>27834</v>
      </c>
    </row>
    <row r="8684" spans="1:7" ht="14.4" x14ac:dyDescent="0.3">
      <c r="A8684" t="s">
        <v>19066</v>
      </c>
      <c r="B8684" s="15">
        <v>84958.560778767976</v>
      </c>
      <c r="C8684" t="s">
        <v>19067</v>
      </c>
      <c r="D8684" t="s">
        <v>1826</v>
      </c>
      <c r="E8684" t="s">
        <v>1827</v>
      </c>
      <c r="F8684" t="s">
        <v>8</v>
      </c>
      <c r="G8684" t="s">
        <v>27834</v>
      </c>
    </row>
    <row r="8685" spans="1:7" ht="14.4" x14ac:dyDescent="0.3">
      <c r="A8685" t="s">
        <v>19068</v>
      </c>
      <c r="B8685" s="15">
        <v>33052.691282528402</v>
      </c>
      <c r="C8685" t="s">
        <v>19069</v>
      </c>
      <c r="D8685" t="s">
        <v>1775</v>
      </c>
      <c r="E8685" t="s">
        <v>1477</v>
      </c>
      <c r="F8685" t="s">
        <v>8</v>
      </c>
      <c r="G8685" t="s">
        <v>27834</v>
      </c>
    </row>
    <row r="8686" spans="1:7" ht="14.4" x14ac:dyDescent="0.3">
      <c r="A8686" t="s">
        <v>19070</v>
      </c>
      <c r="B8686" s="15">
        <v>103300.7563724028</v>
      </c>
      <c r="C8686" t="s">
        <v>19071</v>
      </c>
      <c r="D8686" t="s">
        <v>2027</v>
      </c>
      <c r="E8686" t="s">
        <v>2028</v>
      </c>
      <c r="F8686" t="s">
        <v>8</v>
      </c>
      <c r="G8686" t="s">
        <v>27834</v>
      </c>
    </row>
    <row r="8687" spans="1:7" ht="14.4" x14ac:dyDescent="0.3">
      <c r="A8687" t="s">
        <v>19072</v>
      </c>
      <c r="B8687" s="15">
        <v>28138.35167968892</v>
      </c>
      <c r="C8687" t="s">
        <v>19073</v>
      </c>
      <c r="D8687" t="s">
        <v>1775</v>
      </c>
      <c r="E8687" t="s">
        <v>1477</v>
      </c>
      <c r="F8687" t="s">
        <v>8</v>
      </c>
      <c r="G8687" t="s">
        <v>27834</v>
      </c>
    </row>
    <row r="8688" spans="1:7" ht="14.4" x14ac:dyDescent="0.3">
      <c r="A8688" t="s">
        <v>19074</v>
      </c>
      <c r="B8688" s="15">
        <v>30321.22625357753</v>
      </c>
      <c r="C8688" t="s">
        <v>1843</v>
      </c>
      <c r="D8688" t="s">
        <v>1808</v>
      </c>
      <c r="E8688" t="s">
        <v>1416</v>
      </c>
      <c r="F8688" t="s">
        <v>8</v>
      </c>
      <c r="G8688" t="s">
        <v>27834</v>
      </c>
    </row>
    <row r="8689" spans="1:7" ht="14.4" x14ac:dyDescent="0.3">
      <c r="A8689" t="s">
        <v>19075</v>
      </c>
      <c r="B8689" s="15">
        <v>83817.806393605191</v>
      </c>
      <c r="C8689" t="s">
        <v>1981</v>
      </c>
      <c r="D8689" t="s">
        <v>1775</v>
      </c>
      <c r="E8689" t="s">
        <v>1416</v>
      </c>
      <c r="F8689" t="s">
        <v>8</v>
      </c>
      <c r="G8689" t="s">
        <v>27834</v>
      </c>
    </row>
    <row r="8690" spans="1:7" ht="14.4" x14ac:dyDescent="0.3">
      <c r="A8690" t="s">
        <v>19076</v>
      </c>
      <c r="B8690" s="15">
        <v>112855.69124713721</v>
      </c>
      <c r="C8690" t="s">
        <v>1981</v>
      </c>
      <c r="D8690" t="s">
        <v>1775</v>
      </c>
      <c r="E8690" t="s">
        <v>1416</v>
      </c>
      <c r="F8690" t="s">
        <v>8</v>
      </c>
      <c r="G8690" t="s">
        <v>27834</v>
      </c>
    </row>
    <row r="8691" spans="1:7" ht="14.4" x14ac:dyDescent="0.3">
      <c r="A8691" t="s">
        <v>19077</v>
      </c>
      <c r="B8691" s="15">
        <v>52692.157928208959</v>
      </c>
      <c r="C8691" t="s">
        <v>1981</v>
      </c>
      <c r="D8691" t="s">
        <v>1775</v>
      </c>
      <c r="E8691" t="s">
        <v>1416</v>
      </c>
      <c r="F8691" t="s">
        <v>8</v>
      </c>
      <c r="G8691" t="s">
        <v>27834</v>
      </c>
    </row>
    <row r="8692" spans="1:7" ht="14.4" x14ac:dyDescent="0.3">
      <c r="A8692" t="s">
        <v>19078</v>
      </c>
      <c r="B8692" s="15">
        <v>66645.981084993226</v>
      </c>
      <c r="C8692" t="s">
        <v>1981</v>
      </c>
      <c r="D8692" t="s">
        <v>1775</v>
      </c>
      <c r="E8692" t="s">
        <v>1416</v>
      </c>
      <c r="F8692" t="s">
        <v>8</v>
      </c>
      <c r="G8692" t="s">
        <v>27834</v>
      </c>
    </row>
    <row r="8693" spans="1:7" ht="14.4" x14ac:dyDescent="0.3">
      <c r="A8693" t="s">
        <v>19079</v>
      </c>
      <c r="B8693" s="15">
        <v>279670.84783928329</v>
      </c>
      <c r="C8693" t="s">
        <v>1981</v>
      </c>
      <c r="D8693" t="s">
        <v>1775</v>
      </c>
      <c r="E8693" t="s">
        <v>1416</v>
      </c>
      <c r="F8693" t="s">
        <v>8</v>
      </c>
      <c r="G8693" t="s">
        <v>27834</v>
      </c>
    </row>
    <row r="8694" spans="1:7" ht="14.4" x14ac:dyDescent="0.3">
      <c r="A8694" t="s">
        <v>19080</v>
      </c>
      <c r="B8694" s="15">
        <v>40424.223014608637</v>
      </c>
      <c r="C8694" t="s">
        <v>1981</v>
      </c>
      <c r="D8694" t="s">
        <v>1775</v>
      </c>
      <c r="E8694" t="s">
        <v>1416</v>
      </c>
      <c r="F8694" t="s">
        <v>8</v>
      </c>
      <c r="G8694" t="s">
        <v>27834</v>
      </c>
    </row>
    <row r="8695" spans="1:7" ht="14.4" x14ac:dyDescent="0.3">
      <c r="A8695" t="s">
        <v>19083</v>
      </c>
      <c r="B8695" s="15">
        <v>56127.145820477708</v>
      </c>
      <c r="C8695" t="s">
        <v>19084</v>
      </c>
      <c r="D8695" t="s">
        <v>1775</v>
      </c>
      <c r="E8695" t="s">
        <v>1477</v>
      </c>
      <c r="F8695" t="s">
        <v>8</v>
      </c>
      <c r="G8695" t="s">
        <v>27834</v>
      </c>
    </row>
    <row r="8696" spans="1:7" ht="14.4" x14ac:dyDescent="0.3">
      <c r="A8696" t="s">
        <v>19085</v>
      </c>
      <c r="B8696" s="15">
        <v>25705.714212651561</v>
      </c>
      <c r="C8696" t="s">
        <v>19086</v>
      </c>
      <c r="D8696" t="s">
        <v>118</v>
      </c>
      <c r="E8696" t="s">
        <v>119</v>
      </c>
      <c r="F8696" t="s">
        <v>8</v>
      </c>
      <c r="G8696" t="s">
        <v>27834</v>
      </c>
    </row>
    <row r="8697" spans="1:7" ht="14.4" x14ac:dyDescent="0.3">
      <c r="A8697" t="s">
        <v>19091</v>
      </c>
      <c r="B8697" s="15">
        <v>125744.398979203</v>
      </c>
      <c r="C8697" t="s">
        <v>4349</v>
      </c>
      <c r="D8697" t="s">
        <v>1775</v>
      </c>
      <c r="E8697" t="s">
        <v>1416</v>
      </c>
      <c r="F8697" t="s">
        <v>8</v>
      </c>
      <c r="G8697" t="s">
        <v>27834</v>
      </c>
    </row>
    <row r="8698" spans="1:7" ht="14.4" x14ac:dyDescent="0.3">
      <c r="A8698" t="s">
        <v>19092</v>
      </c>
      <c r="B8698" s="15">
        <v>123048.43081745401</v>
      </c>
      <c r="C8698" t="s">
        <v>4349</v>
      </c>
      <c r="D8698" t="s">
        <v>1775</v>
      </c>
      <c r="E8698" t="s">
        <v>1416</v>
      </c>
      <c r="F8698" t="s">
        <v>8</v>
      </c>
      <c r="G8698" t="s">
        <v>27834</v>
      </c>
    </row>
    <row r="8699" spans="1:7" ht="14.4" x14ac:dyDescent="0.3">
      <c r="A8699" t="s">
        <v>19093</v>
      </c>
      <c r="B8699" s="15">
        <v>139188.7544922166</v>
      </c>
      <c r="C8699" t="s">
        <v>4349</v>
      </c>
      <c r="D8699" t="s">
        <v>1775</v>
      </c>
      <c r="E8699" t="s">
        <v>1416</v>
      </c>
      <c r="F8699" t="s">
        <v>8</v>
      </c>
      <c r="G8699" t="s">
        <v>27834</v>
      </c>
    </row>
    <row r="8700" spans="1:7" ht="14.4" x14ac:dyDescent="0.3">
      <c r="A8700" t="s">
        <v>19094</v>
      </c>
      <c r="B8700" s="15">
        <v>69670.449799327253</v>
      </c>
      <c r="C8700" t="s">
        <v>4349</v>
      </c>
      <c r="D8700" t="s">
        <v>1775</v>
      </c>
      <c r="E8700" t="s">
        <v>1416</v>
      </c>
      <c r="F8700" t="s">
        <v>8</v>
      </c>
      <c r="G8700" t="s">
        <v>27834</v>
      </c>
    </row>
    <row r="8701" spans="1:7" ht="14.4" x14ac:dyDescent="0.3">
      <c r="A8701" t="s">
        <v>19095</v>
      </c>
      <c r="B8701" s="15">
        <v>80065.550702885972</v>
      </c>
      <c r="C8701" t="s">
        <v>4349</v>
      </c>
      <c r="D8701" t="s">
        <v>1775</v>
      </c>
      <c r="E8701" t="s">
        <v>1416</v>
      </c>
      <c r="F8701" t="s">
        <v>8</v>
      </c>
      <c r="G8701" t="s">
        <v>27834</v>
      </c>
    </row>
    <row r="8702" spans="1:7" ht="14.4" x14ac:dyDescent="0.3">
      <c r="A8702" t="s">
        <v>19096</v>
      </c>
      <c r="B8702" s="15">
        <v>25676.071508875171</v>
      </c>
      <c r="C8702" t="s">
        <v>4349</v>
      </c>
      <c r="D8702" t="s">
        <v>1775</v>
      </c>
      <c r="E8702" t="s">
        <v>1416</v>
      </c>
      <c r="F8702" t="s">
        <v>8</v>
      </c>
      <c r="G8702" t="s">
        <v>27834</v>
      </c>
    </row>
    <row r="8703" spans="1:7" ht="14.4" x14ac:dyDescent="0.3">
      <c r="A8703" t="s">
        <v>19097</v>
      </c>
      <c r="B8703" s="15">
        <v>38521.437896963143</v>
      </c>
      <c r="C8703" t="s">
        <v>4349</v>
      </c>
      <c r="D8703" t="s">
        <v>1775</v>
      </c>
      <c r="E8703" t="s">
        <v>1416</v>
      </c>
      <c r="F8703" t="s">
        <v>8</v>
      </c>
      <c r="G8703" t="s">
        <v>27834</v>
      </c>
    </row>
    <row r="8704" spans="1:7" ht="14.4" x14ac:dyDescent="0.3">
      <c r="A8704" t="s">
        <v>19098</v>
      </c>
      <c r="B8704" s="15">
        <v>28088.241005049222</v>
      </c>
      <c r="C8704" t="s">
        <v>19099</v>
      </c>
      <c r="D8704" t="s">
        <v>1775</v>
      </c>
      <c r="E8704" t="s">
        <v>1477</v>
      </c>
      <c r="F8704" t="s">
        <v>8</v>
      </c>
      <c r="G8704" t="s">
        <v>27834</v>
      </c>
    </row>
    <row r="8705" spans="1:7" ht="14.4" x14ac:dyDescent="0.3">
      <c r="A8705" t="s">
        <v>19100</v>
      </c>
      <c r="B8705" s="15">
        <v>79545.699688301742</v>
      </c>
      <c r="C8705" t="s">
        <v>19101</v>
      </c>
      <c r="D8705" t="s">
        <v>19102</v>
      </c>
      <c r="E8705" t="s">
        <v>129</v>
      </c>
      <c r="F8705" t="s">
        <v>8</v>
      </c>
      <c r="G8705" t="s">
        <v>27834</v>
      </c>
    </row>
    <row r="8706" spans="1:7" ht="14.4" x14ac:dyDescent="0.3">
      <c r="A8706" t="s">
        <v>19103</v>
      </c>
      <c r="B8706" s="15">
        <v>199798.57743834471</v>
      </c>
      <c r="C8706" t="s">
        <v>19104</v>
      </c>
      <c r="D8706" t="s">
        <v>118</v>
      </c>
      <c r="E8706" t="s">
        <v>119</v>
      </c>
      <c r="F8706" t="s">
        <v>8</v>
      </c>
      <c r="G8706" t="s">
        <v>27834</v>
      </c>
    </row>
    <row r="8707" spans="1:7" ht="14.4" x14ac:dyDescent="0.3">
      <c r="A8707" t="s">
        <v>19105</v>
      </c>
      <c r="B8707" s="15">
        <v>29575.161131482429</v>
      </c>
      <c r="C8707" t="s">
        <v>19106</v>
      </c>
      <c r="D8707" t="s">
        <v>1775</v>
      </c>
      <c r="E8707" t="s">
        <v>1477</v>
      </c>
      <c r="F8707" t="s">
        <v>8</v>
      </c>
      <c r="G8707" t="s">
        <v>27834</v>
      </c>
    </row>
    <row r="8708" spans="1:7" ht="14.4" x14ac:dyDescent="0.3">
      <c r="A8708" t="s">
        <v>19107</v>
      </c>
      <c r="B8708" s="15">
        <v>26036.618575325028</v>
      </c>
      <c r="C8708" t="s">
        <v>19108</v>
      </c>
      <c r="D8708" t="s">
        <v>1808</v>
      </c>
      <c r="E8708" t="s">
        <v>1840</v>
      </c>
      <c r="F8708" t="s">
        <v>8</v>
      </c>
      <c r="G8708" t="s">
        <v>27834</v>
      </c>
    </row>
    <row r="8709" spans="1:7" ht="14.4" x14ac:dyDescent="0.3">
      <c r="A8709" t="s">
        <v>19109</v>
      </c>
      <c r="B8709" s="15">
        <v>32127.989856583881</v>
      </c>
      <c r="C8709" t="s">
        <v>12732</v>
      </c>
      <c r="D8709" t="s">
        <v>1775</v>
      </c>
      <c r="E8709" t="s">
        <v>1477</v>
      </c>
      <c r="F8709" t="s">
        <v>8</v>
      </c>
      <c r="G8709" t="s">
        <v>27834</v>
      </c>
    </row>
    <row r="8710" spans="1:7" ht="14.4" x14ac:dyDescent="0.3">
      <c r="A8710" t="s">
        <v>19112</v>
      </c>
      <c r="B8710" s="15">
        <v>48996.145299368327</v>
      </c>
      <c r="C8710" t="s">
        <v>19113</v>
      </c>
      <c r="D8710" t="s">
        <v>1775</v>
      </c>
      <c r="E8710" t="s">
        <v>1477</v>
      </c>
      <c r="F8710" t="s">
        <v>8</v>
      </c>
      <c r="G8710" t="s">
        <v>27834</v>
      </c>
    </row>
    <row r="8711" spans="1:7" ht="14.4" x14ac:dyDescent="0.3">
      <c r="A8711" t="s">
        <v>19114</v>
      </c>
      <c r="B8711" s="15">
        <v>31658.044812224471</v>
      </c>
      <c r="C8711" t="s">
        <v>19115</v>
      </c>
      <c r="D8711" t="s">
        <v>118</v>
      </c>
      <c r="E8711" t="s">
        <v>119</v>
      </c>
      <c r="F8711" t="s">
        <v>8</v>
      </c>
      <c r="G8711" t="s">
        <v>27834</v>
      </c>
    </row>
    <row r="8712" spans="1:7" ht="14.4" x14ac:dyDescent="0.3">
      <c r="A8712" t="s">
        <v>19116</v>
      </c>
      <c r="B8712" s="15">
        <v>33431.159823110364</v>
      </c>
      <c r="C8712" t="s">
        <v>19117</v>
      </c>
      <c r="D8712" t="s">
        <v>118</v>
      </c>
      <c r="E8712" t="s">
        <v>687</v>
      </c>
      <c r="F8712" t="s">
        <v>8</v>
      </c>
      <c r="G8712" t="s">
        <v>27834</v>
      </c>
    </row>
    <row r="8713" spans="1:7" ht="14.4" x14ac:dyDescent="0.3">
      <c r="A8713" t="s">
        <v>19118</v>
      </c>
      <c r="B8713" s="15">
        <v>37032.747234005466</v>
      </c>
      <c r="C8713" t="s">
        <v>19119</v>
      </c>
      <c r="D8713" t="s">
        <v>1808</v>
      </c>
      <c r="E8713" t="s">
        <v>1805</v>
      </c>
      <c r="F8713" t="s">
        <v>8</v>
      </c>
      <c r="G8713" t="s">
        <v>27834</v>
      </c>
    </row>
    <row r="8714" spans="1:7" ht="14.4" x14ac:dyDescent="0.3">
      <c r="A8714" t="s">
        <v>19121</v>
      </c>
      <c r="B8714" s="15">
        <v>26251.195396611231</v>
      </c>
      <c r="C8714" t="s">
        <v>19122</v>
      </c>
      <c r="D8714" t="s">
        <v>1808</v>
      </c>
      <c r="E8714" t="s">
        <v>1416</v>
      </c>
      <c r="F8714" t="s">
        <v>8</v>
      </c>
      <c r="G8714" t="s">
        <v>27834</v>
      </c>
    </row>
    <row r="8715" spans="1:7" ht="14.4" x14ac:dyDescent="0.3">
      <c r="A8715" t="s">
        <v>19123</v>
      </c>
      <c r="B8715" s="15">
        <v>46479.2459182413</v>
      </c>
      <c r="C8715" t="s">
        <v>19124</v>
      </c>
      <c r="D8715" t="s">
        <v>1775</v>
      </c>
      <c r="E8715" t="s">
        <v>1477</v>
      </c>
      <c r="F8715" t="s">
        <v>8</v>
      </c>
      <c r="G8715" t="s">
        <v>27834</v>
      </c>
    </row>
    <row r="8716" spans="1:7" ht="14.4" x14ac:dyDescent="0.3">
      <c r="A8716" t="s">
        <v>19125</v>
      </c>
      <c r="B8716" s="15">
        <v>25819.32420942606</v>
      </c>
      <c r="C8716" t="s">
        <v>19126</v>
      </c>
      <c r="D8716" t="s">
        <v>1808</v>
      </c>
      <c r="E8716" t="s">
        <v>1805</v>
      </c>
      <c r="F8716" t="s">
        <v>8</v>
      </c>
      <c r="G8716" t="s">
        <v>27834</v>
      </c>
    </row>
    <row r="8717" spans="1:7" ht="14.4" x14ac:dyDescent="0.3">
      <c r="A8717" t="s">
        <v>19127</v>
      </c>
      <c r="B8717" s="15">
        <v>30429.79090795451</v>
      </c>
      <c r="C8717" t="s">
        <v>19128</v>
      </c>
      <c r="D8717" t="s">
        <v>2027</v>
      </c>
      <c r="E8717" t="s">
        <v>129</v>
      </c>
      <c r="F8717" t="s">
        <v>8</v>
      </c>
      <c r="G8717" t="s">
        <v>27834</v>
      </c>
    </row>
    <row r="8718" spans="1:7" ht="14.4" x14ac:dyDescent="0.3">
      <c r="A8718" t="s">
        <v>19129</v>
      </c>
      <c r="B8718" s="15">
        <v>161644.97672558919</v>
      </c>
      <c r="C8718" t="s">
        <v>19130</v>
      </c>
      <c r="D8718" t="s">
        <v>118</v>
      </c>
      <c r="E8718" t="s">
        <v>119</v>
      </c>
      <c r="F8718" t="s">
        <v>8</v>
      </c>
      <c r="G8718" t="s">
        <v>27834</v>
      </c>
    </row>
    <row r="8719" spans="1:7" ht="14.4" x14ac:dyDescent="0.3">
      <c r="A8719" t="s">
        <v>19131</v>
      </c>
      <c r="B8719" s="15">
        <v>27169.367248741379</v>
      </c>
      <c r="C8719" t="s">
        <v>19132</v>
      </c>
      <c r="D8719" t="s">
        <v>1775</v>
      </c>
      <c r="E8719" t="s">
        <v>1477</v>
      </c>
      <c r="F8719" t="s">
        <v>8</v>
      </c>
      <c r="G8719" t="s">
        <v>27834</v>
      </c>
    </row>
    <row r="8720" spans="1:7" ht="14.4" x14ac:dyDescent="0.3">
      <c r="A8720" t="s">
        <v>19133</v>
      </c>
      <c r="B8720" s="15">
        <v>57679.633769299733</v>
      </c>
      <c r="C8720" t="s">
        <v>2026</v>
      </c>
      <c r="D8720" t="s">
        <v>2027</v>
      </c>
      <c r="E8720" t="s">
        <v>2028</v>
      </c>
      <c r="F8720" t="s">
        <v>8</v>
      </c>
      <c r="G8720" t="s">
        <v>27834</v>
      </c>
    </row>
    <row r="8721" spans="1:7" ht="14.4" x14ac:dyDescent="0.3">
      <c r="A8721" t="s">
        <v>19134</v>
      </c>
      <c r="B8721" s="15">
        <v>74798.128583489277</v>
      </c>
      <c r="C8721" t="s">
        <v>2026</v>
      </c>
      <c r="D8721" t="s">
        <v>2027</v>
      </c>
      <c r="E8721" t="s">
        <v>2028</v>
      </c>
      <c r="F8721" t="s">
        <v>8</v>
      </c>
      <c r="G8721" t="s">
        <v>27834</v>
      </c>
    </row>
    <row r="8722" spans="1:7" ht="14.4" x14ac:dyDescent="0.3">
      <c r="A8722" t="s">
        <v>19135</v>
      </c>
      <c r="B8722" s="15">
        <v>89911.047978446906</v>
      </c>
      <c r="C8722" t="s">
        <v>2026</v>
      </c>
      <c r="D8722" t="s">
        <v>2027</v>
      </c>
      <c r="E8722" t="s">
        <v>2028</v>
      </c>
      <c r="F8722" t="s">
        <v>8</v>
      </c>
      <c r="G8722" t="s">
        <v>27834</v>
      </c>
    </row>
    <row r="8723" spans="1:7" ht="14.4" x14ac:dyDescent="0.3">
      <c r="A8723" t="s">
        <v>19136</v>
      </c>
      <c r="B8723" s="15">
        <v>26365.604541236618</v>
      </c>
      <c r="C8723" t="s">
        <v>19137</v>
      </c>
      <c r="D8723" t="s">
        <v>1775</v>
      </c>
      <c r="E8723" t="s">
        <v>1477</v>
      </c>
      <c r="F8723" t="s">
        <v>8</v>
      </c>
      <c r="G8723" t="s">
        <v>27834</v>
      </c>
    </row>
    <row r="8724" spans="1:7" ht="14.4" x14ac:dyDescent="0.3">
      <c r="A8724" t="s">
        <v>19147</v>
      </c>
      <c r="B8724" s="15">
        <v>34949.901200751898</v>
      </c>
      <c r="C8724" t="s">
        <v>19148</v>
      </c>
      <c r="D8724" t="s">
        <v>1775</v>
      </c>
      <c r="E8724" t="s">
        <v>1477</v>
      </c>
      <c r="F8724" t="s">
        <v>8</v>
      </c>
      <c r="G8724" t="s">
        <v>27834</v>
      </c>
    </row>
    <row r="8725" spans="1:7" ht="14.4" x14ac:dyDescent="0.3">
      <c r="A8725" t="s">
        <v>19160</v>
      </c>
      <c r="B8725" s="15">
        <v>30921.582038228229</v>
      </c>
      <c r="C8725" t="s">
        <v>19161</v>
      </c>
      <c r="D8725" t="s">
        <v>118</v>
      </c>
      <c r="E8725" t="s">
        <v>687</v>
      </c>
      <c r="F8725" t="s">
        <v>8</v>
      </c>
      <c r="G8725" t="s">
        <v>27834</v>
      </c>
    </row>
    <row r="8726" spans="1:7" ht="14.4" x14ac:dyDescent="0.3">
      <c r="A8726" t="s">
        <v>19162</v>
      </c>
      <c r="B8726" s="15">
        <v>48365.01734338708</v>
      </c>
      <c r="C8726" t="s">
        <v>19163</v>
      </c>
      <c r="D8726" t="s">
        <v>1775</v>
      </c>
      <c r="E8726" t="s">
        <v>1477</v>
      </c>
      <c r="F8726" t="s">
        <v>8</v>
      </c>
      <c r="G8726" t="s">
        <v>27834</v>
      </c>
    </row>
    <row r="8727" spans="1:7" ht="14.4" x14ac:dyDescent="0.3">
      <c r="A8727" t="s">
        <v>19164</v>
      </c>
      <c r="B8727" s="15">
        <v>25627.294940701351</v>
      </c>
      <c r="C8727" t="s">
        <v>19165</v>
      </c>
      <c r="D8727" t="s">
        <v>1775</v>
      </c>
      <c r="E8727" t="s">
        <v>1477</v>
      </c>
      <c r="F8727" t="s">
        <v>8</v>
      </c>
      <c r="G8727" t="s">
        <v>27834</v>
      </c>
    </row>
    <row r="8728" spans="1:7" ht="14.4" x14ac:dyDescent="0.3">
      <c r="A8728" t="s">
        <v>19166</v>
      </c>
      <c r="B8728" s="15">
        <v>26407.027801667751</v>
      </c>
      <c r="C8728" t="s">
        <v>19165</v>
      </c>
      <c r="D8728" t="s">
        <v>1775</v>
      </c>
      <c r="E8728" t="s">
        <v>1477</v>
      </c>
      <c r="F8728" t="s">
        <v>8</v>
      </c>
      <c r="G8728" t="s">
        <v>27834</v>
      </c>
    </row>
    <row r="8729" spans="1:7" ht="14.4" x14ac:dyDescent="0.3">
      <c r="A8729" t="s">
        <v>19167</v>
      </c>
      <c r="B8729" s="15">
        <v>39556.743955282269</v>
      </c>
      <c r="C8729" t="s">
        <v>19168</v>
      </c>
      <c r="D8729" t="s">
        <v>1808</v>
      </c>
      <c r="E8729" t="s">
        <v>1416</v>
      </c>
      <c r="F8729" t="s">
        <v>8</v>
      </c>
      <c r="G8729" t="s">
        <v>27834</v>
      </c>
    </row>
    <row r="8730" spans="1:7" ht="14.4" x14ac:dyDescent="0.3">
      <c r="A8730" t="s">
        <v>19169</v>
      </c>
      <c r="B8730" s="15">
        <v>32391.835525374481</v>
      </c>
      <c r="C8730" t="s">
        <v>19170</v>
      </c>
      <c r="D8730" t="s">
        <v>118</v>
      </c>
      <c r="E8730" t="s">
        <v>1971</v>
      </c>
      <c r="F8730" t="s">
        <v>8</v>
      </c>
      <c r="G8730" t="s">
        <v>27834</v>
      </c>
    </row>
    <row r="8731" spans="1:7" ht="14.4" x14ac:dyDescent="0.3">
      <c r="A8731" t="s">
        <v>19171</v>
      </c>
      <c r="B8731" s="15">
        <v>26865.165035738351</v>
      </c>
      <c r="C8731" t="s">
        <v>19069</v>
      </c>
      <c r="D8731" t="s">
        <v>1775</v>
      </c>
      <c r="E8731" t="s">
        <v>1477</v>
      </c>
      <c r="F8731" t="s">
        <v>8</v>
      </c>
      <c r="G8731" t="s">
        <v>27834</v>
      </c>
    </row>
    <row r="8732" spans="1:7" ht="14.4" x14ac:dyDescent="0.3">
      <c r="A8732" t="s">
        <v>19172</v>
      </c>
      <c r="B8732" s="15">
        <v>34798.180979999401</v>
      </c>
      <c r="C8732" t="s">
        <v>19173</v>
      </c>
      <c r="D8732" t="s">
        <v>1808</v>
      </c>
      <c r="E8732" t="s">
        <v>1416</v>
      </c>
      <c r="F8732" t="s">
        <v>8</v>
      </c>
      <c r="G8732" t="s">
        <v>27834</v>
      </c>
    </row>
    <row r="8733" spans="1:7" ht="14.4" x14ac:dyDescent="0.3">
      <c r="A8733" t="s">
        <v>19174</v>
      </c>
      <c r="B8733" s="15">
        <v>49052.555185831967</v>
      </c>
      <c r="C8733" t="s">
        <v>19175</v>
      </c>
      <c r="D8733" t="s">
        <v>1808</v>
      </c>
      <c r="E8733" t="s">
        <v>1416</v>
      </c>
      <c r="F8733" t="s">
        <v>8</v>
      </c>
      <c r="G8733" t="s">
        <v>27834</v>
      </c>
    </row>
    <row r="8734" spans="1:7" ht="14.4" x14ac:dyDescent="0.3">
      <c r="A8734" t="s">
        <v>19176</v>
      </c>
      <c r="B8734" s="15">
        <v>28944.90689536748</v>
      </c>
      <c r="C8734" t="s">
        <v>19177</v>
      </c>
      <c r="D8734" t="s">
        <v>118</v>
      </c>
      <c r="E8734" t="s">
        <v>1971</v>
      </c>
      <c r="F8734" t="s">
        <v>8</v>
      </c>
      <c r="G8734" t="s">
        <v>27834</v>
      </c>
    </row>
    <row r="8735" spans="1:7" ht="14.4" x14ac:dyDescent="0.3">
      <c r="A8735" t="s">
        <v>19178</v>
      </c>
      <c r="B8735" s="15">
        <v>81830.560199440995</v>
      </c>
      <c r="C8735" t="s">
        <v>19179</v>
      </c>
      <c r="D8735" t="s">
        <v>118</v>
      </c>
      <c r="E8735" t="s">
        <v>1865</v>
      </c>
      <c r="F8735" t="s">
        <v>8</v>
      </c>
      <c r="G8735" t="s">
        <v>27834</v>
      </c>
    </row>
    <row r="8736" spans="1:7" ht="14.4" x14ac:dyDescent="0.3">
      <c r="A8736" t="s">
        <v>19180</v>
      </c>
      <c r="B8736" s="15">
        <v>29313.018974324561</v>
      </c>
      <c r="C8736" t="s">
        <v>19181</v>
      </c>
      <c r="D8736" t="s">
        <v>1808</v>
      </c>
      <c r="E8736" t="s">
        <v>1840</v>
      </c>
      <c r="F8736" t="s">
        <v>8</v>
      </c>
      <c r="G8736" t="s">
        <v>27834</v>
      </c>
    </row>
    <row r="8737" spans="1:7" ht="14.4" x14ac:dyDescent="0.3">
      <c r="A8737" t="s">
        <v>19182</v>
      </c>
      <c r="B8737" s="15">
        <v>25769.143758328089</v>
      </c>
      <c r="C8737" t="s">
        <v>19183</v>
      </c>
      <c r="D8737" t="s">
        <v>1775</v>
      </c>
      <c r="E8737" t="s">
        <v>1477</v>
      </c>
      <c r="F8737" t="s">
        <v>8</v>
      </c>
      <c r="G8737" t="s">
        <v>27834</v>
      </c>
    </row>
    <row r="8738" spans="1:7" ht="14.4" x14ac:dyDescent="0.3">
      <c r="A8738" t="s">
        <v>19184</v>
      </c>
      <c r="B8738" s="15">
        <v>41836.372752001189</v>
      </c>
      <c r="C8738" t="s">
        <v>19185</v>
      </c>
      <c r="D8738" t="s">
        <v>1775</v>
      </c>
      <c r="E8738" t="s">
        <v>1477</v>
      </c>
      <c r="F8738" t="s">
        <v>8</v>
      </c>
      <c r="G8738" t="s">
        <v>27834</v>
      </c>
    </row>
    <row r="8739" spans="1:7" ht="14.4" x14ac:dyDescent="0.3">
      <c r="A8739" t="s">
        <v>19186</v>
      </c>
      <c r="B8739" s="15">
        <v>117776.96821478861</v>
      </c>
      <c r="C8739" t="s">
        <v>19187</v>
      </c>
      <c r="D8739" t="s">
        <v>2027</v>
      </c>
      <c r="E8739" t="s">
        <v>129</v>
      </c>
      <c r="F8739" t="s">
        <v>8</v>
      </c>
      <c r="G8739" t="s">
        <v>27834</v>
      </c>
    </row>
    <row r="8740" spans="1:7" ht="14.4" x14ac:dyDescent="0.3">
      <c r="A8740" t="s">
        <v>19188</v>
      </c>
      <c r="B8740" s="15">
        <v>41824.64982371615</v>
      </c>
      <c r="C8740" t="s">
        <v>19189</v>
      </c>
      <c r="D8740" t="s">
        <v>1775</v>
      </c>
      <c r="E8740" t="s">
        <v>1477</v>
      </c>
      <c r="F8740" t="s">
        <v>8</v>
      </c>
      <c r="G8740" t="s">
        <v>27834</v>
      </c>
    </row>
    <row r="8741" spans="1:7" ht="14.4" x14ac:dyDescent="0.3">
      <c r="A8741" t="s">
        <v>19190</v>
      </c>
      <c r="B8741" s="15">
        <v>28938.39287763273</v>
      </c>
      <c r="C8741" t="s">
        <v>19191</v>
      </c>
      <c r="D8741" t="s">
        <v>118</v>
      </c>
      <c r="E8741" t="s">
        <v>1865</v>
      </c>
      <c r="F8741" t="s">
        <v>8</v>
      </c>
      <c r="G8741" t="s">
        <v>27834</v>
      </c>
    </row>
    <row r="8742" spans="1:7" ht="14.4" x14ac:dyDescent="0.3">
      <c r="A8742" t="s">
        <v>19192</v>
      </c>
      <c r="B8742" s="15">
        <v>48035.653054096882</v>
      </c>
      <c r="C8742" t="s">
        <v>19193</v>
      </c>
      <c r="D8742" t="s">
        <v>1808</v>
      </c>
      <c r="E8742" t="s">
        <v>1805</v>
      </c>
      <c r="F8742" t="s">
        <v>8</v>
      </c>
      <c r="G8742" t="s">
        <v>27834</v>
      </c>
    </row>
    <row r="8743" spans="1:7" ht="14.4" x14ac:dyDescent="0.3">
      <c r="A8743" t="s">
        <v>19194</v>
      </c>
      <c r="B8743" s="15">
        <v>25320.81136351679</v>
      </c>
      <c r="C8743" t="s">
        <v>19195</v>
      </c>
      <c r="D8743" t="s">
        <v>2027</v>
      </c>
      <c r="E8743" t="s">
        <v>129</v>
      </c>
      <c r="F8743" t="s">
        <v>8</v>
      </c>
      <c r="G8743" t="s">
        <v>27834</v>
      </c>
    </row>
    <row r="8744" spans="1:7" ht="14.4" x14ac:dyDescent="0.3">
      <c r="A8744" t="s">
        <v>19196</v>
      </c>
      <c r="B8744" s="15">
        <v>28953.355508435721</v>
      </c>
      <c r="C8744" t="s">
        <v>19197</v>
      </c>
      <c r="D8744" t="s">
        <v>118</v>
      </c>
      <c r="E8744" t="s">
        <v>1865</v>
      </c>
      <c r="F8744" t="s">
        <v>8</v>
      </c>
      <c r="G8744" t="s">
        <v>27834</v>
      </c>
    </row>
    <row r="8745" spans="1:7" ht="14.4" x14ac:dyDescent="0.3">
      <c r="A8745" t="s">
        <v>19198</v>
      </c>
      <c r="B8745" s="15">
        <v>27236.577665678571</v>
      </c>
      <c r="C8745" t="s">
        <v>4352</v>
      </c>
      <c r="D8745" t="s">
        <v>1833</v>
      </c>
      <c r="E8745" t="s">
        <v>136</v>
      </c>
      <c r="F8745" t="s">
        <v>8</v>
      </c>
      <c r="G8745" t="s">
        <v>27834</v>
      </c>
    </row>
    <row r="8746" spans="1:7" ht="14.4" x14ac:dyDescent="0.3">
      <c r="A8746" t="s">
        <v>19199</v>
      </c>
      <c r="B8746" s="15">
        <v>60244.962974799681</v>
      </c>
      <c r="C8746" t="s">
        <v>19200</v>
      </c>
      <c r="D8746" t="s">
        <v>118</v>
      </c>
      <c r="E8746" t="s">
        <v>487</v>
      </c>
      <c r="F8746" t="s">
        <v>8</v>
      </c>
      <c r="G8746" t="s">
        <v>27834</v>
      </c>
    </row>
    <row r="8747" spans="1:7" ht="14.4" x14ac:dyDescent="0.3">
      <c r="A8747" t="s">
        <v>19201</v>
      </c>
      <c r="B8747" s="15">
        <v>51897.674664115642</v>
      </c>
      <c r="C8747" t="s">
        <v>19202</v>
      </c>
      <c r="D8747" t="s">
        <v>118</v>
      </c>
      <c r="E8747" t="s">
        <v>1865</v>
      </c>
      <c r="F8747" t="s">
        <v>8</v>
      </c>
      <c r="G8747" t="s">
        <v>27834</v>
      </c>
    </row>
    <row r="8748" spans="1:7" ht="14.4" x14ac:dyDescent="0.3">
      <c r="A8748" t="s">
        <v>19203</v>
      </c>
      <c r="B8748" s="15">
        <v>49144.010196947842</v>
      </c>
      <c r="C8748" t="s">
        <v>1926</v>
      </c>
      <c r="D8748" t="s">
        <v>1833</v>
      </c>
      <c r="E8748" t="s">
        <v>1416</v>
      </c>
      <c r="F8748" t="s">
        <v>8</v>
      </c>
      <c r="G8748" t="s">
        <v>27834</v>
      </c>
    </row>
    <row r="8749" spans="1:7" ht="14.4" x14ac:dyDescent="0.3">
      <c r="A8749" t="s">
        <v>19217</v>
      </c>
      <c r="B8749" s="15">
        <v>32745.146812943021</v>
      </c>
      <c r="C8749" t="s">
        <v>19218</v>
      </c>
      <c r="D8749" t="s">
        <v>1833</v>
      </c>
      <c r="E8749" t="s">
        <v>136</v>
      </c>
      <c r="F8749" t="s">
        <v>8</v>
      </c>
      <c r="G8749" t="s">
        <v>27834</v>
      </c>
    </row>
    <row r="8750" spans="1:7" ht="14.4" x14ac:dyDescent="0.3">
      <c r="A8750" t="s">
        <v>19219</v>
      </c>
      <c r="B8750" s="15">
        <v>33131.020600896831</v>
      </c>
      <c r="C8750" t="s">
        <v>19220</v>
      </c>
      <c r="D8750" t="s">
        <v>118</v>
      </c>
      <c r="E8750" t="s">
        <v>487</v>
      </c>
      <c r="F8750" t="s">
        <v>8</v>
      </c>
      <c r="G8750" t="s">
        <v>27834</v>
      </c>
    </row>
    <row r="8751" spans="1:7" ht="14.4" x14ac:dyDescent="0.3">
      <c r="A8751" t="s">
        <v>19221</v>
      </c>
      <c r="B8751" s="15">
        <v>47169.306391628314</v>
      </c>
      <c r="C8751" t="s">
        <v>19222</v>
      </c>
      <c r="D8751" t="s">
        <v>1833</v>
      </c>
      <c r="E8751" t="s">
        <v>1416</v>
      </c>
      <c r="F8751" t="s">
        <v>8</v>
      </c>
      <c r="G8751" t="s">
        <v>27834</v>
      </c>
    </row>
    <row r="8752" spans="1:7" ht="14.4" x14ac:dyDescent="0.3">
      <c r="A8752" t="s">
        <v>19223</v>
      </c>
      <c r="B8752" s="15">
        <v>60835.974784705722</v>
      </c>
      <c r="C8752" t="s">
        <v>19224</v>
      </c>
      <c r="D8752" t="s">
        <v>118</v>
      </c>
      <c r="E8752" t="s">
        <v>487</v>
      </c>
      <c r="F8752" t="s">
        <v>8</v>
      </c>
      <c r="G8752" t="s">
        <v>27834</v>
      </c>
    </row>
    <row r="8753" spans="1:7" ht="14.4" x14ac:dyDescent="0.3">
      <c r="A8753" t="s">
        <v>19232</v>
      </c>
      <c r="B8753" s="15">
        <v>26585.873017436748</v>
      </c>
      <c r="C8753" t="s">
        <v>19233</v>
      </c>
      <c r="D8753" t="s">
        <v>1833</v>
      </c>
      <c r="E8753" t="s">
        <v>136</v>
      </c>
      <c r="F8753" t="s">
        <v>8</v>
      </c>
      <c r="G8753" t="s">
        <v>27834</v>
      </c>
    </row>
    <row r="8754" spans="1:7" ht="14.4" x14ac:dyDescent="0.3">
      <c r="A8754" t="s">
        <v>19234</v>
      </c>
      <c r="B8754" s="15">
        <v>59065.406543800993</v>
      </c>
      <c r="C8754" t="s">
        <v>19235</v>
      </c>
      <c r="D8754" t="s">
        <v>118</v>
      </c>
      <c r="E8754" t="s">
        <v>1865</v>
      </c>
      <c r="F8754" t="s">
        <v>8</v>
      </c>
      <c r="G8754" t="s">
        <v>27834</v>
      </c>
    </row>
    <row r="8755" spans="1:7" ht="14.4" x14ac:dyDescent="0.3">
      <c r="A8755" t="s">
        <v>19236</v>
      </c>
      <c r="B8755" s="15">
        <v>61829.433263100647</v>
      </c>
      <c r="C8755" t="s">
        <v>19237</v>
      </c>
      <c r="D8755" t="s">
        <v>118</v>
      </c>
      <c r="E8755" t="s">
        <v>687</v>
      </c>
      <c r="F8755" t="s">
        <v>8</v>
      </c>
      <c r="G8755" t="s">
        <v>27834</v>
      </c>
    </row>
    <row r="8756" spans="1:7" ht="14.4" x14ac:dyDescent="0.3">
      <c r="A8756" t="s">
        <v>19238</v>
      </c>
      <c r="B8756" s="15">
        <v>30029.281353244151</v>
      </c>
      <c r="C8756" t="s">
        <v>19239</v>
      </c>
      <c r="D8756" t="s">
        <v>118</v>
      </c>
      <c r="E8756" t="s">
        <v>487</v>
      </c>
      <c r="F8756" t="s">
        <v>8</v>
      </c>
      <c r="G8756" t="s">
        <v>27834</v>
      </c>
    </row>
    <row r="8757" spans="1:7" ht="14.4" x14ac:dyDescent="0.3">
      <c r="A8757" t="s">
        <v>19240</v>
      </c>
      <c r="B8757" s="15">
        <v>39239.097822378579</v>
      </c>
      <c r="C8757" t="s">
        <v>19241</v>
      </c>
      <c r="D8757" t="s">
        <v>118</v>
      </c>
      <c r="E8757" t="s">
        <v>119</v>
      </c>
      <c r="F8757" t="s">
        <v>8</v>
      </c>
      <c r="G8757" t="s">
        <v>27834</v>
      </c>
    </row>
    <row r="8758" spans="1:7" ht="14.4" x14ac:dyDescent="0.3">
      <c r="A8758" t="s">
        <v>19242</v>
      </c>
      <c r="B8758" s="15">
        <v>48386.361396433524</v>
      </c>
      <c r="C8758" t="s">
        <v>19243</v>
      </c>
      <c r="D8758" t="s">
        <v>118</v>
      </c>
      <c r="E8758" t="s">
        <v>487</v>
      </c>
      <c r="F8758" t="s">
        <v>8</v>
      </c>
      <c r="G8758" t="s">
        <v>27834</v>
      </c>
    </row>
    <row r="8759" spans="1:7" ht="14.4" x14ac:dyDescent="0.3">
      <c r="A8759" t="s">
        <v>19244</v>
      </c>
      <c r="B8759" s="15">
        <v>72542.601884237374</v>
      </c>
      <c r="C8759" t="s">
        <v>19245</v>
      </c>
      <c r="D8759" t="s">
        <v>118</v>
      </c>
      <c r="E8759" t="s">
        <v>687</v>
      </c>
      <c r="F8759" t="s">
        <v>8</v>
      </c>
      <c r="G8759" t="s">
        <v>27834</v>
      </c>
    </row>
    <row r="8760" spans="1:7" ht="14.4" x14ac:dyDescent="0.3">
      <c r="A8760" t="s">
        <v>19246</v>
      </c>
      <c r="B8760" s="15">
        <v>122077.3079057061</v>
      </c>
      <c r="C8760" t="s">
        <v>19247</v>
      </c>
      <c r="D8760" t="s">
        <v>118</v>
      </c>
      <c r="E8760" t="s">
        <v>687</v>
      </c>
      <c r="F8760" t="s">
        <v>8</v>
      </c>
      <c r="G8760" t="s">
        <v>27834</v>
      </c>
    </row>
    <row r="8761" spans="1:7" ht="14.4" x14ac:dyDescent="0.3">
      <c r="A8761" t="s">
        <v>19248</v>
      </c>
      <c r="B8761" s="15">
        <v>34035.69643423822</v>
      </c>
      <c r="C8761" t="s">
        <v>19249</v>
      </c>
      <c r="D8761" t="s">
        <v>1833</v>
      </c>
      <c r="E8761" t="s">
        <v>136</v>
      </c>
      <c r="F8761" t="s">
        <v>8</v>
      </c>
      <c r="G8761" t="s">
        <v>27834</v>
      </c>
    </row>
    <row r="8762" spans="1:7" ht="14.4" x14ac:dyDescent="0.3">
      <c r="A8762" t="s">
        <v>19250</v>
      </c>
      <c r="B8762" s="15">
        <v>36803.198493716489</v>
      </c>
      <c r="C8762" t="s">
        <v>19251</v>
      </c>
      <c r="D8762" t="s">
        <v>1833</v>
      </c>
      <c r="E8762" t="s">
        <v>136</v>
      </c>
      <c r="F8762" t="s">
        <v>8</v>
      </c>
      <c r="G8762" t="s">
        <v>27834</v>
      </c>
    </row>
    <row r="8763" spans="1:7" ht="14.4" x14ac:dyDescent="0.3">
      <c r="A8763" t="s">
        <v>19252</v>
      </c>
      <c r="B8763" s="15">
        <v>103810.09781660519</v>
      </c>
      <c r="C8763" t="s">
        <v>1870</v>
      </c>
      <c r="D8763" t="s">
        <v>118</v>
      </c>
      <c r="E8763" t="s">
        <v>1865</v>
      </c>
      <c r="F8763" t="s">
        <v>8</v>
      </c>
      <c r="G8763" t="s">
        <v>27834</v>
      </c>
    </row>
    <row r="8764" spans="1:7" ht="14.4" x14ac:dyDescent="0.3">
      <c r="A8764" t="s">
        <v>19253</v>
      </c>
      <c r="B8764" s="15">
        <v>108374.9414724862</v>
      </c>
      <c r="C8764" t="s">
        <v>19254</v>
      </c>
      <c r="D8764" t="s">
        <v>1833</v>
      </c>
      <c r="E8764" t="s">
        <v>1416</v>
      </c>
      <c r="F8764" t="s">
        <v>8</v>
      </c>
      <c r="G8764" t="s">
        <v>27834</v>
      </c>
    </row>
    <row r="8765" spans="1:7" ht="14.4" x14ac:dyDescent="0.3">
      <c r="A8765" t="s">
        <v>19255</v>
      </c>
      <c r="B8765" s="15">
        <v>53035.488909953026</v>
      </c>
      <c r="C8765" t="s">
        <v>1938</v>
      </c>
      <c r="D8765" t="s">
        <v>1833</v>
      </c>
      <c r="E8765" t="s">
        <v>1416</v>
      </c>
      <c r="F8765" t="s">
        <v>8</v>
      </c>
      <c r="G8765" t="s">
        <v>27834</v>
      </c>
    </row>
    <row r="8766" spans="1:7" ht="14.4" x14ac:dyDescent="0.3">
      <c r="A8766" t="s">
        <v>19270</v>
      </c>
      <c r="B8766" s="15">
        <v>65710.742541848347</v>
      </c>
      <c r="C8766" t="s">
        <v>19271</v>
      </c>
      <c r="D8766" t="s">
        <v>118</v>
      </c>
      <c r="E8766" t="s">
        <v>487</v>
      </c>
      <c r="F8766" t="s">
        <v>8</v>
      </c>
      <c r="G8766" t="s">
        <v>27834</v>
      </c>
    </row>
    <row r="8767" spans="1:7" ht="14.4" x14ac:dyDescent="0.3">
      <c r="A8767" t="s">
        <v>19272</v>
      </c>
      <c r="B8767" s="15">
        <v>32402.249207530589</v>
      </c>
      <c r="C8767" t="s">
        <v>19273</v>
      </c>
      <c r="D8767" t="s">
        <v>1833</v>
      </c>
      <c r="E8767" t="s">
        <v>1416</v>
      </c>
      <c r="F8767" t="s">
        <v>8</v>
      </c>
      <c r="G8767" t="s">
        <v>27834</v>
      </c>
    </row>
    <row r="8768" spans="1:7" ht="14.4" x14ac:dyDescent="0.3">
      <c r="A8768" t="s">
        <v>19274</v>
      </c>
      <c r="B8768" s="15">
        <v>40158.420420047129</v>
      </c>
      <c r="C8768" t="s">
        <v>19275</v>
      </c>
      <c r="D8768" t="s">
        <v>1833</v>
      </c>
      <c r="E8768" t="s">
        <v>1416</v>
      </c>
      <c r="F8768" t="s">
        <v>8</v>
      </c>
      <c r="G8768" t="s">
        <v>27834</v>
      </c>
    </row>
    <row r="8769" spans="1:7" ht="14.4" x14ac:dyDescent="0.3">
      <c r="A8769" t="s">
        <v>19276</v>
      </c>
      <c r="B8769" s="15">
        <v>27120.11791430946</v>
      </c>
      <c r="C8769" t="s">
        <v>19277</v>
      </c>
      <c r="D8769" t="s">
        <v>118</v>
      </c>
      <c r="E8769" t="s">
        <v>487</v>
      </c>
      <c r="F8769" t="s">
        <v>8</v>
      </c>
      <c r="G8769" t="s">
        <v>27834</v>
      </c>
    </row>
    <row r="8770" spans="1:7" ht="14.4" x14ac:dyDescent="0.3">
      <c r="A8770" t="s">
        <v>19285</v>
      </c>
      <c r="B8770" s="15">
        <v>64489.293900633747</v>
      </c>
      <c r="C8770" t="s">
        <v>19286</v>
      </c>
      <c r="D8770" t="s">
        <v>118</v>
      </c>
      <c r="E8770" t="s">
        <v>487</v>
      </c>
      <c r="F8770" t="s">
        <v>8</v>
      </c>
      <c r="G8770" t="s">
        <v>27834</v>
      </c>
    </row>
    <row r="8771" spans="1:7" ht="14.4" x14ac:dyDescent="0.3">
      <c r="A8771" t="s">
        <v>19287</v>
      </c>
      <c r="B8771" s="15">
        <v>54993.51269315277</v>
      </c>
      <c r="C8771" t="s">
        <v>1933</v>
      </c>
      <c r="D8771" t="s">
        <v>1833</v>
      </c>
      <c r="E8771" t="s">
        <v>1416</v>
      </c>
      <c r="F8771" t="s">
        <v>8</v>
      </c>
      <c r="G8771" t="s">
        <v>27834</v>
      </c>
    </row>
    <row r="8772" spans="1:7" ht="14.4" x14ac:dyDescent="0.3">
      <c r="A8772" t="s">
        <v>19296</v>
      </c>
      <c r="B8772" s="15">
        <v>138363.505885483</v>
      </c>
      <c r="C8772" t="s">
        <v>19297</v>
      </c>
      <c r="D8772" t="s">
        <v>118</v>
      </c>
      <c r="E8772" t="s">
        <v>1865</v>
      </c>
      <c r="F8772" t="s">
        <v>8</v>
      </c>
      <c r="G8772" t="s">
        <v>27834</v>
      </c>
    </row>
    <row r="8773" spans="1:7" ht="14.4" x14ac:dyDescent="0.3">
      <c r="A8773" t="s">
        <v>19298</v>
      </c>
      <c r="B8773" s="15">
        <v>56395.412580106458</v>
      </c>
      <c r="C8773" t="s">
        <v>1974</v>
      </c>
      <c r="D8773" t="s">
        <v>1833</v>
      </c>
      <c r="E8773" t="s">
        <v>1416</v>
      </c>
      <c r="F8773" t="s">
        <v>8</v>
      </c>
      <c r="G8773" t="s">
        <v>27834</v>
      </c>
    </row>
    <row r="8774" spans="1:7" ht="14.4" x14ac:dyDescent="0.3">
      <c r="A8774" t="s">
        <v>19300</v>
      </c>
      <c r="B8774" s="15">
        <v>46556.199624271452</v>
      </c>
      <c r="C8774" t="s">
        <v>19301</v>
      </c>
      <c r="D8774" t="s">
        <v>1833</v>
      </c>
      <c r="E8774" t="s">
        <v>1416</v>
      </c>
      <c r="F8774" t="s">
        <v>8</v>
      </c>
      <c r="G8774" t="s">
        <v>27834</v>
      </c>
    </row>
    <row r="8775" spans="1:7" ht="14.4" x14ac:dyDescent="0.3">
      <c r="A8775" t="s">
        <v>19302</v>
      </c>
      <c r="B8775" s="15">
        <v>63659.05078753335</v>
      </c>
      <c r="C8775" t="s">
        <v>1945</v>
      </c>
      <c r="D8775" t="s">
        <v>1833</v>
      </c>
      <c r="E8775" t="s">
        <v>1416</v>
      </c>
      <c r="F8775" t="s">
        <v>8</v>
      </c>
      <c r="G8775" t="s">
        <v>27834</v>
      </c>
    </row>
    <row r="8776" spans="1:7" ht="14.4" x14ac:dyDescent="0.3">
      <c r="A8776" t="s">
        <v>19303</v>
      </c>
      <c r="B8776" s="15">
        <v>32603.056311068762</v>
      </c>
      <c r="C8776" t="s">
        <v>19304</v>
      </c>
      <c r="D8776" t="s">
        <v>1833</v>
      </c>
      <c r="E8776" t="s">
        <v>1416</v>
      </c>
      <c r="F8776" t="s">
        <v>8</v>
      </c>
      <c r="G8776" t="s">
        <v>27834</v>
      </c>
    </row>
    <row r="8777" spans="1:7" ht="14.4" x14ac:dyDescent="0.3">
      <c r="A8777" t="s">
        <v>19305</v>
      </c>
      <c r="B8777" s="15">
        <v>37258.925891897074</v>
      </c>
      <c r="C8777" t="s">
        <v>19306</v>
      </c>
      <c r="D8777" t="s">
        <v>366</v>
      </c>
      <c r="E8777" t="s">
        <v>365</v>
      </c>
      <c r="F8777" t="s">
        <v>8</v>
      </c>
      <c r="G8777" t="s">
        <v>27834</v>
      </c>
    </row>
    <row r="8778" spans="1:7" ht="14.4" x14ac:dyDescent="0.3">
      <c r="A8778" t="s">
        <v>19307</v>
      </c>
      <c r="B8778" s="15">
        <v>28346.580734018749</v>
      </c>
      <c r="C8778" t="s">
        <v>19308</v>
      </c>
      <c r="D8778" t="s">
        <v>4600</v>
      </c>
      <c r="E8778" t="s">
        <v>3076</v>
      </c>
      <c r="F8778" t="s">
        <v>8</v>
      </c>
      <c r="G8778" t="s">
        <v>27834</v>
      </c>
    </row>
    <row r="8779" spans="1:7" ht="14.4" x14ac:dyDescent="0.3">
      <c r="A8779" t="s">
        <v>19309</v>
      </c>
      <c r="B8779" s="15">
        <v>175707.70196826811</v>
      </c>
      <c r="C8779" t="s">
        <v>2666</v>
      </c>
      <c r="D8779" t="s">
        <v>2657</v>
      </c>
      <c r="E8779" t="s">
        <v>2658</v>
      </c>
      <c r="F8779" t="s">
        <v>8</v>
      </c>
      <c r="G8779" t="s">
        <v>27834</v>
      </c>
    </row>
    <row r="8780" spans="1:7" ht="14.4" x14ac:dyDescent="0.3">
      <c r="A8780" t="s">
        <v>19310</v>
      </c>
      <c r="B8780" s="15">
        <v>155743.34705085569</v>
      </c>
      <c r="C8780" t="s">
        <v>2666</v>
      </c>
      <c r="D8780" t="s">
        <v>2657</v>
      </c>
      <c r="E8780" t="s">
        <v>2658</v>
      </c>
      <c r="F8780" t="s">
        <v>8</v>
      </c>
      <c r="G8780" t="s">
        <v>27834</v>
      </c>
    </row>
    <row r="8781" spans="1:7" ht="14.4" x14ac:dyDescent="0.3">
      <c r="A8781" t="s">
        <v>19311</v>
      </c>
      <c r="B8781" s="15">
        <v>130898.4255537046</v>
      </c>
      <c r="C8781" t="s">
        <v>2666</v>
      </c>
      <c r="D8781" t="s">
        <v>2657</v>
      </c>
      <c r="E8781" t="s">
        <v>2658</v>
      </c>
      <c r="F8781" t="s">
        <v>8</v>
      </c>
      <c r="G8781" t="s">
        <v>27834</v>
      </c>
    </row>
    <row r="8782" spans="1:7" ht="14.4" x14ac:dyDescent="0.3">
      <c r="A8782" t="s">
        <v>19312</v>
      </c>
      <c r="B8782" s="15">
        <v>182244.52081158181</v>
      </c>
      <c r="C8782" t="s">
        <v>2666</v>
      </c>
      <c r="D8782" t="s">
        <v>2657</v>
      </c>
      <c r="E8782" t="s">
        <v>2658</v>
      </c>
      <c r="F8782" t="s">
        <v>8</v>
      </c>
      <c r="G8782" t="s">
        <v>27834</v>
      </c>
    </row>
    <row r="8783" spans="1:7" ht="14.4" x14ac:dyDescent="0.3">
      <c r="A8783" t="s">
        <v>19313</v>
      </c>
      <c r="B8783" s="15">
        <v>27394.82301639732</v>
      </c>
      <c r="C8783" t="s">
        <v>2666</v>
      </c>
      <c r="D8783" t="s">
        <v>2657</v>
      </c>
      <c r="E8783" t="s">
        <v>2658</v>
      </c>
      <c r="F8783" t="s">
        <v>8</v>
      </c>
      <c r="G8783" t="s">
        <v>27834</v>
      </c>
    </row>
    <row r="8784" spans="1:7" ht="14.4" x14ac:dyDescent="0.3">
      <c r="A8784" t="s">
        <v>19314</v>
      </c>
      <c r="B8784" s="15">
        <v>138427.45993056381</v>
      </c>
      <c r="C8784" t="s">
        <v>2666</v>
      </c>
      <c r="D8784" t="s">
        <v>2657</v>
      </c>
      <c r="E8784" t="s">
        <v>2658</v>
      </c>
      <c r="F8784" t="s">
        <v>8</v>
      </c>
      <c r="G8784" t="s">
        <v>27834</v>
      </c>
    </row>
    <row r="8785" spans="1:7" ht="14.4" x14ac:dyDescent="0.3">
      <c r="A8785" t="s">
        <v>19315</v>
      </c>
      <c r="B8785" s="15">
        <v>76862.095736126314</v>
      </c>
      <c r="C8785" t="s">
        <v>2666</v>
      </c>
      <c r="D8785" t="s">
        <v>2657</v>
      </c>
      <c r="E8785" t="s">
        <v>2658</v>
      </c>
      <c r="F8785" t="s">
        <v>8</v>
      </c>
      <c r="G8785" t="s">
        <v>27834</v>
      </c>
    </row>
    <row r="8786" spans="1:7" ht="14.4" x14ac:dyDescent="0.3">
      <c r="A8786" t="s">
        <v>19316</v>
      </c>
      <c r="B8786" s="15">
        <v>389221.4227537344</v>
      </c>
      <c r="C8786" t="s">
        <v>2666</v>
      </c>
      <c r="D8786" t="s">
        <v>2657</v>
      </c>
      <c r="E8786" t="s">
        <v>2658</v>
      </c>
      <c r="F8786" t="s">
        <v>8</v>
      </c>
      <c r="G8786" t="s">
        <v>27834</v>
      </c>
    </row>
    <row r="8787" spans="1:7" ht="14.4" x14ac:dyDescent="0.3">
      <c r="A8787" t="s">
        <v>19317</v>
      </c>
      <c r="B8787" s="15">
        <v>102976.7711457605</v>
      </c>
      <c r="C8787" t="s">
        <v>2666</v>
      </c>
      <c r="D8787" t="s">
        <v>2657</v>
      </c>
      <c r="E8787" t="s">
        <v>2658</v>
      </c>
      <c r="F8787" t="s">
        <v>8</v>
      </c>
      <c r="G8787" t="s">
        <v>27834</v>
      </c>
    </row>
    <row r="8788" spans="1:7" ht="14.4" x14ac:dyDescent="0.3">
      <c r="A8788" t="s">
        <v>19318</v>
      </c>
      <c r="B8788" s="15">
        <v>455151.83759082027</v>
      </c>
      <c r="C8788" t="s">
        <v>2666</v>
      </c>
      <c r="D8788" t="s">
        <v>2657</v>
      </c>
      <c r="E8788" t="s">
        <v>2658</v>
      </c>
      <c r="F8788" t="s">
        <v>8</v>
      </c>
      <c r="G8788" t="s">
        <v>27834</v>
      </c>
    </row>
    <row r="8789" spans="1:7" ht="14.4" x14ac:dyDescent="0.3">
      <c r="A8789" t="s">
        <v>19319</v>
      </c>
      <c r="B8789" s="15">
        <v>189821.14645255261</v>
      </c>
      <c r="C8789" t="s">
        <v>2666</v>
      </c>
      <c r="D8789" t="s">
        <v>2657</v>
      </c>
      <c r="E8789" t="s">
        <v>2658</v>
      </c>
      <c r="F8789" t="s">
        <v>8</v>
      </c>
      <c r="G8789" t="s">
        <v>27834</v>
      </c>
    </row>
    <row r="8790" spans="1:7" ht="14.4" x14ac:dyDescent="0.3">
      <c r="A8790" t="s">
        <v>19320</v>
      </c>
      <c r="B8790" s="15">
        <v>137399.097871576</v>
      </c>
      <c r="C8790" t="s">
        <v>2666</v>
      </c>
      <c r="D8790" t="s">
        <v>2657</v>
      </c>
      <c r="E8790" t="s">
        <v>2658</v>
      </c>
      <c r="F8790" t="s">
        <v>8</v>
      </c>
      <c r="G8790" t="s">
        <v>27834</v>
      </c>
    </row>
    <row r="8791" spans="1:7" ht="14.4" x14ac:dyDescent="0.3">
      <c r="A8791" t="s">
        <v>19321</v>
      </c>
      <c r="B8791" s="15">
        <v>322589.43124972732</v>
      </c>
      <c r="C8791" t="s">
        <v>2666</v>
      </c>
      <c r="D8791" t="s">
        <v>2657</v>
      </c>
      <c r="E8791" t="s">
        <v>2658</v>
      </c>
      <c r="F8791" t="s">
        <v>8</v>
      </c>
      <c r="G8791" t="s">
        <v>27834</v>
      </c>
    </row>
    <row r="8792" spans="1:7" ht="14.4" x14ac:dyDescent="0.3">
      <c r="A8792" t="s">
        <v>19322</v>
      </c>
      <c r="B8792" s="15">
        <v>93156.156141487067</v>
      </c>
      <c r="C8792" t="s">
        <v>2666</v>
      </c>
      <c r="D8792" t="s">
        <v>2657</v>
      </c>
      <c r="E8792" t="s">
        <v>2658</v>
      </c>
      <c r="F8792" t="s">
        <v>8</v>
      </c>
      <c r="G8792" t="s">
        <v>27834</v>
      </c>
    </row>
    <row r="8793" spans="1:7" ht="14.4" x14ac:dyDescent="0.3">
      <c r="A8793" t="s">
        <v>19323</v>
      </c>
      <c r="B8793" s="15">
        <v>374568.18197560962</v>
      </c>
      <c r="C8793" t="s">
        <v>19324</v>
      </c>
      <c r="D8793" t="s">
        <v>2657</v>
      </c>
      <c r="E8793" t="s">
        <v>2658</v>
      </c>
      <c r="F8793" t="s">
        <v>8</v>
      </c>
      <c r="G8793" t="s">
        <v>27834</v>
      </c>
    </row>
    <row r="8794" spans="1:7" ht="14.4" x14ac:dyDescent="0.3">
      <c r="A8794" t="s">
        <v>19325</v>
      </c>
      <c r="B8794" s="15">
        <v>31401.75114734146</v>
      </c>
      <c r="C8794" t="s">
        <v>19326</v>
      </c>
      <c r="D8794" t="s">
        <v>366</v>
      </c>
      <c r="E8794" t="s">
        <v>365</v>
      </c>
      <c r="F8794" t="s">
        <v>8</v>
      </c>
      <c r="G8794" t="s">
        <v>27834</v>
      </c>
    </row>
    <row r="8795" spans="1:7" ht="14.4" x14ac:dyDescent="0.3">
      <c r="A8795" t="s">
        <v>19327</v>
      </c>
      <c r="B8795" s="15">
        <v>591160.26740325184</v>
      </c>
      <c r="C8795" t="s">
        <v>19328</v>
      </c>
      <c r="D8795" t="s">
        <v>364</v>
      </c>
      <c r="E8795" t="s">
        <v>365</v>
      </c>
      <c r="F8795" t="s">
        <v>8</v>
      </c>
      <c r="G8795" t="s">
        <v>27834</v>
      </c>
    </row>
    <row r="8796" spans="1:7" ht="14.4" x14ac:dyDescent="0.3">
      <c r="A8796" t="s">
        <v>19329</v>
      </c>
      <c r="B8796" s="15">
        <v>40035.287615741101</v>
      </c>
      <c r="C8796" t="s">
        <v>19330</v>
      </c>
      <c r="D8796" t="s">
        <v>675</v>
      </c>
      <c r="E8796" t="s">
        <v>316</v>
      </c>
      <c r="F8796" t="s">
        <v>8</v>
      </c>
      <c r="G8796" t="s">
        <v>27834</v>
      </c>
    </row>
    <row r="8797" spans="1:7" ht="14.4" x14ac:dyDescent="0.3">
      <c r="A8797" t="s">
        <v>19331</v>
      </c>
      <c r="B8797" s="15">
        <v>32310.10191259157</v>
      </c>
      <c r="C8797" t="s">
        <v>19332</v>
      </c>
      <c r="D8797" t="s">
        <v>2648</v>
      </c>
      <c r="E8797" t="s">
        <v>316</v>
      </c>
      <c r="F8797" t="s">
        <v>8</v>
      </c>
      <c r="G8797" t="s">
        <v>27834</v>
      </c>
    </row>
    <row r="8798" spans="1:7" ht="14.4" x14ac:dyDescent="0.3">
      <c r="A8798" t="s">
        <v>19333</v>
      </c>
      <c r="B8798" s="15">
        <v>63545.628165746908</v>
      </c>
      <c r="C8798" t="s">
        <v>3024</v>
      </c>
      <c r="D8798" t="s">
        <v>2735</v>
      </c>
      <c r="E8798" t="s">
        <v>2736</v>
      </c>
      <c r="F8798" t="s">
        <v>8</v>
      </c>
      <c r="G8798" t="s">
        <v>27834</v>
      </c>
    </row>
    <row r="8799" spans="1:7" ht="14.4" x14ac:dyDescent="0.3">
      <c r="A8799" t="s">
        <v>19334</v>
      </c>
      <c r="B8799" s="15">
        <v>38672.706607875698</v>
      </c>
      <c r="C8799" t="s">
        <v>19335</v>
      </c>
      <c r="D8799" t="s">
        <v>2648</v>
      </c>
      <c r="E8799" t="s">
        <v>316</v>
      </c>
      <c r="F8799" t="s">
        <v>8</v>
      </c>
      <c r="G8799" t="s">
        <v>27834</v>
      </c>
    </row>
    <row r="8800" spans="1:7" ht="14.4" x14ac:dyDescent="0.3">
      <c r="A8800" t="s">
        <v>19340</v>
      </c>
      <c r="B8800" s="15">
        <v>64301.811075703583</v>
      </c>
      <c r="C8800" t="s">
        <v>19341</v>
      </c>
      <c r="D8800" t="s">
        <v>366</v>
      </c>
      <c r="E8800" t="s">
        <v>365</v>
      </c>
      <c r="F8800" t="s">
        <v>8</v>
      </c>
      <c r="G8800" t="s">
        <v>27834</v>
      </c>
    </row>
    <row r="8801" spans="1:7" ht="14.4" x14ac:dyDescent="0.3">
      <c r="A8801" t="s">
        <v>19342</v>
      </c>
      <c r="B8801" s="15">
        <v>84318.191246154238</v>
      </c>
      <c r="C8801" t="s">
        <v>11882</v>
      </c>
      <c r="D8801" t="s">
        <v>2657</v>
      </c>
      <c r="E8801" t="s">
        <v>2658</v>
      </c>
      <c r="F8801" t="s">
        <v>8</v>
      </c>
      <c r="G8801" t="s">
        <v>27834</v>
      </c>
    </row>
    <row r="8802" spans="1:7" ht="14.4" x14ac:dyDescent="0.3">
      <c r="A8802" t="s">
        <v>19343</v>
      </c>
      <c r="B8802" s="15">
        <v>26516.174202677939</v>
      </c>
      <c r="C8802" t="s">
        <v>19344</v>
      </c>
      <c r="D8802" t="s">
        <v>2657</v>
      </c>
      <c r="E8802" t="s">
        <v>2658</v>
      </c>
      <c r="F8802" t="s">
        <v>8</v>
      </c>
      <c r="G8802" t="s">
        <v>27834</v>
      </c>
    </row>
    <row r="8803" spans="1:7" ht="14.4" x14ac:dyDescent="0.3">
      <c r="A8803" t="s">
        <v>19345</v>
      </c>
      <c r="B8803" s="15">
        <v>25477.571637720652</v>
      </c>
      <c r="C8803" t="s">
        <v>19346</v>
      </c>
      <c r="D8803" t="s">
        <v>180</v>
      </c>
      <c r="E8803" t="s">
        <v>569</v>
      </c>
      <c r="F8803" t="s">
        <v>8</v>
      </c>
      <c r="G8803" t="s">
        <v>27834</v>
      </c>
    </row>
    <row r="8804" spans="1:7" ht="14.4" x14ac:dyDescent="0.3">
      <c r="A8804" t="s">
        <v>19348</v>
      </c>
      <c r="B8804" s="15">
        <v>151862.07839165331</v>
      </c>
      <c r="C8804" t="s">
        <v>19349</v>
      </c>
      <c r="D8804" t="s">
        <v>371</v>
      </c>
      <c r="E8804" t="s">
        <v>372</v>
      </c>
      <c r="F8804" t="s">
        <v>8</v>
      </c>
      <c r="G8804" t="s">
        <v>27834</v>
      </c>
    </row>
    <row r="8805" spans="1:7" ht="14.4" x14ac:dyDescent="0.3">
      <c r="A8805" t="s">
        <v>19350</v>
      </c>
      <c r="B8805" s="15">
        <v>28841.568009090159</v>
      </c>
      <c r="C8805" t="s">
        <v>19351</v>
      </c>
      <c r="D8805" t="s">
        <v>366</v>
      </c>
      <c r="E8805" t="s">
        <v>365</v>
      </c>
      <c r="F8805" t="s">
        <v>8</v>
      </c>
      <c r="G8805" t="s">
        <v>27834</v>
      </c>
    </row>
    <row r="8806" spans="1:7" ht="14.4" x14ac:dyDescent="0.3">
      <c r="A8806" t="s">
        <v>19358</v>
      </c>
      <c r="B8806" s="15">
        <v>46341.067971188197</v>
      </c>
      <c r="C8806" t="s">
        <v>19359</v>
      </c>
      <c r="D8806" t="s">
        <v>366</v>
      </c>
      <c r="E8806" t="s">
        <v>365</v>
      </c>
      <c r="F8806" t="s">
        <v>8</v>
      </c>
      <c r="G8806" t="s">
        <v>27834</v>
      </c>
    </row>
    <row r="8807" spans="1:7" ht="14.4" x14ac:dyDescent="0.3">
      <c r="A8807" t="s">
        <v>19360</v>
      </c>
      <c r="B8807" s="15">
        <v>26335.6311008622</v>
      </c>
      <c r="C8807" t="s">
        <v>3124</v>
      </c>
      <c r="D8807" t="s">
        <v>366</v>
      </c>
      <c r="E8807" t="s">
        <v>365</v>
      </c>
      <c r="F8807" t="s">
        <v>8</v>
      </c>
      <c r="G8807" t="s">
        <v>27834</v>
      </c>
    </row>
    <row r="8808" spans="1:7" ht="14.4" x14ac:dyDescent="0.3">
      <c r="A8808" t="s">
        <v>19361</v>
      </c>
      <c r="B8808" s="15">
        <v>28412.684190329339</v>
      </c>
      <c r="C8808" t="s">
        <v>19362</v>
      </c>
      <c r="D8808" t="s">
        <v>366</v>
      </c>
      <c r="E8808" t="s">
        <v>365</v>
      </c>
      <c r="F8808" t="s">
        <v>8</v>
      </c>
      <c r="G8808" t="s">
        <v>27834</v>
      </c>
    </row>
    <row r="8809" spans="1:7" ht="14.4" x14ac:dyDescent="0.3">
      <c r="A8809" t="s">
        <v>19363</v>
      </c>
      <c r="B8809" s="15">
        <v>28254.39379676856</v>
      </c>
      <c r="C8809" t="s">
        <v>19364</v>
      </c>
      <c r="D8809" t="s">
        <v>2651</v>
      </c>
      <c r="E8809" t="s">
        <v>2652</v>
      </c>
      <c r="F8809" t="s">
        <v>8</v>
      </c>
      <c r="G8809" t="s">
        <v>27834</v>
      </c>
    </row>
    <row r="8810" spans="1:7" ht="14.4" x14ac:dyDescent="0.3">
      <c r="A8810" t="s">
        <v>19365</v>
      </c>
      <c r="B8810" s="15">
        <v>50556.609938743517</v>
      </c>
      <c r="C8810" t="s">
        <v>19366</v>
      </c>
      <c r="D8810" t="s">
        <v>2657</v>
      </c>
      <c r="E8810" t="s">
        <v>2658</v>
      </c>
      <c r="F8810" t="s">
        <v>8</v>
      </c>
      <c r="G8810" t="s">
        <v>27834</v>
      </c>
    </row>
    <row r="8811" spans="1:7" ht="14.4" x14ac:dyDescent="0.3">
      <c r="A8811" t="s">
        <v>19367</v>
      </c>
      <c r="B8811" s="15">
        <v>88786.083985141871</v>
      </c>
      <c r="C8811" t="s">
        <v>19368</v>
      </c>
      <c r="D8811" t="s">
        <v>2657</v>
      </c>
      <c r="E8811" t="s">
        <v>2658</v>
      </c>
      <c r="F8811" t="s">
        <v>8</v>
      </c>
      <c r="G8811" t="s">
        <v>27834</v>
      </c>
    </row>
    <row r="8812" spans="1:7" ht="14.4" x14ac:dyDescent="0.3">
      <c r="A8812" t="s">
        <v>19369</v>
      </c>
      <c r="B8812" s="15">
        <v>118885.09073271741</v>
      </c>
      <c r="C8812" t="s">
        <v>19368</v>
      </c>
      <c r="D8812" t="s">
        <v>2657</v>
      </c>
      <c r="E8812" t="s">
        <v>2658</v>
      </c>
      <c r="F8812" t="s">
        <v>8</v>
      </c>
      <c r="G8812" t="s">
        <v>27834</v>
      </c>
    </row>
    <row r="8813" spans="1:7" ht="14.4" x14ac:dyDescent="0.3">
      <c r="A8813" t="s">
        <v>19370</v>
      </c>
      <c r="B8813" s="15">
        <v>57877.988798626749</v>
      </c>
      <c r="C8813" t="s">
        <v>19368</v>
      </c>
      <c r="D8813" t="s">
        <v>2657</v>
      </c>
      <c r="E8813" t="s">
        <v>2658</v>
      </c>
      <c r="F8813" t="s">
        <v>8</v>
      </c>
      <c r="G8813" t="s">
        <v>27834</v>
      </c>
    </row>
    <row r="8814" spans="1:7" ht="14.4" x14ac:dyDescent="0.3">
      <c r="A8814" t="s">
        <v>19371</v>
      </c>
      <c r="B8814" s="15">
        <v>27082.02662853014</v>
      </c>
      <c r="C8814" t="s">
        <v>19372</v>
      </c>
      <c r="D8814" t="s">
        <v>2723</v>
      </c>
      <c r="E8814" t="s">
        <v>365</v>
      </c>
      <c r="F8814" t="s">
        <v>8</v>
      </c>
      <c r="G8814" t="s">
        <v>27834</v>
      </c>
    </row>
    <row r="8815" spans="1:7" ht="14.4" x14ac:dyDescent="0.3">
      <c r="A8815" t="s">
        <v>19373</v>
      </c>
      <c r="B8815" s="15">
        <v>35062.720020709086</v>
      </c>
      <c r="C8815" t="s">
        <v>19374</v>
      </c>
      <c r="D8815" t="s">
        <v>180</v>
      </c>
      <c r="E8815" t="s">
        <v>181</v>
      </c>
      <c r="F8815" t="s">
        <v>8</v>
      </c>
      <c r="G8815" t="s">
        <v>27834</v>
      </c>
    </row>
    <row r="8816" spans="1:7" ht="14.4" x14ac:dyDescent="0.3">
      <c r="A8816" t="s">
        <v>19375</v>
      </c>
      <c r="B8816" s="15">
        <v>29215.688705367491</v>
      </c>
      <c r="C8816" t="s">
        <v>3104</v>
      </c>
      <c r="D8816" t="s">
        <v>180</v>
      </c>
      <c r="E8816" t="s">
        <v>569</v>
      </c>
      <c r="F8816" t="s">
        <v>8</v>
      </c>
      <c r="G8816" t="s">
        <v>27834</v>
      </c>
    </row>
    <row r="8817" spans="1:7" ht="14.4" x14ac:dyDescent="0.3">
      <c r="A8817" t="s">
        <v>19376</v>
      </c>
      <c r="B8817" s="15">
        <v>50951.712647077387</v>
      </c>
      <c r="C8817" t="s">
        <v>19377</v>
      </c>
      <c r="D8817" t="s">
        <v>180</v>
      </c>
      <c r="E8817" t="s">
        <v>181</v>
      </c>
      <c r="F8817" t="s">
        <v>8</v>
      </c>
      <c r="G8817" t="s">
        <v>27834</v>
      </c>
    </row>
    <row r="8818" spans="1:7" ht="14.4" x14ac:dyDescent="0.3">
      <c r="A8818" t="s">
        <v>19382</v>
      </c>
      <c r="B8818" s="15">
        <v>48393.304337442962</v>
      </c>
      <c r="C8818" t="s">
        <v>19383</v>
      </c>
      <c r="D8818" t="s">
        <v>2651</v>
      </c>
      <c r="E8818" t="s">
        <v>2652</v>
      </c>
      <c r="F8818" t="s">
        <v>8</v>
      </c>
      <c r="G8818" t="s">
        <v>27834</v>
      </c>
    </row>
    <row r="8819" spans="1:7" ht="14.4" x14ac:dyDescent="0.3">
      <c r="A8819" t="s">
        <v>19384</v>
      </c>
      <c r="B8819" s="15">
        <v>139163.5744156451</v>
      </c>
      <c r="C8819" t="s">
        <v>19385</v>
      </c>
      <c r="D8819" t="s">
        <v>358</v>
      </c>
      <c r="E8819" t="s">
        <v>359</v>
      </c>
      <c r="F8819" t="s">
        <v>8</v>
      </c>
      <c r="G8819" t="s">
        <v>27834</v>
      </c>
    </row>
    <row r="8820" spans="1:7" s="7" customFormat="1" ht="14.4" x14ac:dyDescent="0.3">
      <c r="A8820" t="s">
        <v>19386</v>
      </c>
      <c r="B8820" s="15">
        <v>37065.341832982624</v>
      </c>
      <c r="C8820" t="s">
        <v>19387</v>
      </c>
      <c r="D8820" t="s">
        <v>2657</v>
      </c>
      <c r="E8820" t="s">
        <v>2658</v>
      </c>
      <c r="F8820" t="s">
        <v>8</v>
      </c>
      <c r="G8820" t="s">
        <v>27834</v>
      </c>
    </row>
    <row r="8821" spans="1:7" ht="14.4" x14ac:dyDescent="0.3">
      <c r="A8821" t="s">
        <v>19388</v>
      </c>
      <c r="B8821" s="15">
        <v>43814.87924140547</v>
      </c>
      <c r="C8821" t="s">
        <v>19389</v>
      </c>
      <c r="D8821" t="s">
        <v>364</v>
      </c>
      <c r="E8821" t="s">
        <v>365</v>
      </c>
      <c r="F8821" t="s">
        <v>8</v>
      </c>
      <c r="G8821" t="s">
        <v>27834</v>
      </c>
    </row>
    <row r="8822" spans="1:7" ht="14.4" x14ac:dyDescent="0.3">
      <c r="A8822" t="s">
        <v>19394</v>
      </c>
      <c r="B8822" s="15">
        <v>27500.337221922058</v>
      </c>
      <c r="C8822" t="s">
        <v>19395</v>
      </c>
      <c r="D8822" t="s">
        <v>2651</v>
      </c>
      <c r="E8822" t="s">
        <v>2652</v>
      </c>
      <c r="F8822" t="s">
        <v>8</v>
      </c>
      <c r="G8822" t="s">
        <v>27834</v>
      </c>
    </row>
    <row r="8823" spans="1:7" ht="14.4" x14ac:dyDescent="0.3">
      <c r="A8823" t="s">
        <v>19396</v>
      </c>
      <c r="B8823" s="15">
        <v>32748.741743442159</v>
      </c>
      <c r="C8823" t="s">
        <v>3107</v>
      </c>
      <c r="D8823" t="s">
        <v>2657</v>
      </c>
      <c r="E8823" t="s">
        <v>2658</v>
      </c>
      <c r="F8823" t="s">
        <v>8</v>
      </c>
      <c r="G8823" t="s">
        <v>27834</v>
      </c>
    </row>
    <row r="8824" spans="1:7" ht="14.4" x14ac:dyDescent="0.3">
      <c r="A8824" t="s">
        <v>19397</v>
      </c>
      <c r="B8824" s="15">
        <v>31542.061378071801</v>
      </c>
      <c r="C8824" t="s">
        <v>19398</v>
      </c>
      <c r="D8824" t="s">
        <v>358</v>
      </c>
      <c r="E8824" t="s">
        <v>359</v>
      </c>
      <c r="F8824" t="s">
        <v>8</v>
      </c>
      <c r="G8824" t="s">
        <v>27834</v>
      </c>
    </row>
    <row r="8825" spans="1:7" ht="14.4" x14ac:dyDescent="0.3">
      <c r="A8825" t="s">
        <v>19399</v>
      </c>
      <c r="B8825" s="15">
        <v>37019.742520860353</v>
      </c>
      <c r="C8825" t="s">
        <v>363</v>
      </c>
      <c r="D8825" t="s">
        <v>364</v>
      </c>
      <c r="E8825" t="s">
        <v>365</v>
      </c>
      <c r="F8825" t="s">
        <v>8</v>
      </c>
      <c r="G8825" t="s">
        <v>27834</v>
      </c>
    </row>
    <row r="8826" spans="1:7" ht="14.4" x14ac:dyDescent="0.3">
      <c r="A8826" t="s">
        <v>19400</v>
      </c>
      <c r="B8826" s="15">
        <v>29641.936302277642</v>
      </c>
      <c r="C8826" t="s">
        <v>19401</v>
      </c>
      <c r="D8826" t="s">
        <v>366</v>
      </c>
      <c r="E8826" t="s">
        <v>365</v>
      </c>
      <c r="F8826" t="s">
        <v>8</v>
      </c>
      <c r="G8826" t="s">
        <v>27834</v>
      </c>
    </row>
    <row r="8827" spans="1:7" ht="14.4" x14ac:dyDescent="0.3">
      <c r="A8827" t="s">
        <v>19402</v>
      </c>
      <c r="B8827" s="15">
        <v>26429.739360308431</v>
      </c>
      <c r="C8827" t="s">
        <v>19403</v>
      </c>
      <c r="D8827" t="s">
        <v>366</v>
      </c>
      <c r="E8827" t="s">
        <v>365</v>
      </c>
      <c r="F8827" t="s">
        <v>8</v>
      </c>
      <c r="G8827" t="s">
        <v>27834</v>
      </c>
    </row>
    <row r="8828" spans="1:7" ht="14.4" x14ac:dyDescent="0.3">
      <c r="A8828" t="s">
        <v>19409</v>
      </c>
      <c r="B8828" s="15">
        <v>26310.028937235849</v>
      </c>
      <c r="C8828" t="s">
        <v>19410</v>
      </c>
      <c r="D8828" t="s">
        <v>371</v>
      </c>
      <c r="E8828" t="s">
        <v>372</v>
      </c>
      <c r="F8828" t="s">
        <v>8</v>
      </c>
      <c r="G8828" t="s">
        <v>27834</v>
      </c>
    </row>
    <row r="8829" spans="1:7" ht="14.4" x14ac:dyDescent="0.3">
      <c r="A8829" t="s">
        <v>19411</v>
      </c>
      <c r="B8829" s="15">
        <v>42239.796270656341</v>
      </c>
      <c r="C8829" t="s">
        <v>19410</v>
      </c>
      <c r="D8829" t="s">
        <v>371</v>
      </c>
      <c r="E8829" t="s">
        <v>372</v>
      </c>
      <c r="F8829" t="s">
        <v>8</v>
      </c>
      <c r="G8829" t="s">
        <v>27834</v>
      </c>
    </row>
    <row r="8830" spans="1:7" ht="14.4" x14ac:dyDescent="0.3">
      <c r="A8830" t="s">
        <v>19412</v>
      </c>
      <c r="B8830" s="15">
        <v>143505.6074854054</v>
      </c>
      <c r="C8830" t="s">
        <v>19413</v>
      </c>
      <c r="D8830" t="s">
        <v>180</v>
      </c>
      <c r="E8830" t="s">
        <v>569</v>
      </c>
      <c r="F8830" t="s">
        <v>8</v>
      </c>
      <c r="G8830" t="s">
        <v>27834</v>
      </c>
    </row>
    <row r="8831" spans="1:7" ht="14.4" x14ac:dyDescent="0.3">
      <c r="A8831" t="s">
        <v>19414</v>
      </c>
      <c r="B8831" s="15">
        <v>42126.780172976163</v>
      </c>
      <c r="C8831" t="s">
        <v>19415</v>
      </c>
      <c r="D8831" t="s">
        <v>2671</v>
      </c>
      <c r="E8831" t="s">
        <v>2672</v>
      </c>
      <c r="F8831" t="s">
        <v>8</v>
      </c>
      <c r="G8831" t="s">
        <v>27834</v>
      </c>
    </row>
    <row r="8832" spans="1:7" ht="14.4" x14ac:dyDescent="0.3">
      <c r="A8832" t="s">
        <v>19416</v>
      </c>
      <c r="B8832" s="15">
        <v>27982.307927450871</v>
      </c>
      <c r="C8832" t="s">
        <v>19417</v>
      </c>
      <c r="D8832" t="s">
        <v>364</v>
      </c>
      <c r="E8832" t="s">
        <v>365</v>
      </c>
      <c r="F8832" t="s">
        <v>8</v>
      </c>
      <c r="G8832" t="s">
        <v>27834</v>
      </c>
    </row>
    <row r="8833" spans="1:7" ht="14.4" x14ac:dyDescent="0.3">
      <c r="A8833" t="s">
        <v>19418</v>
      </c>
      <c r="B8833" s="15">
        <v>160206.07735529399</v>
      </c>
      <c r="C8833" t="s">
        <v>9769</v>
      </c>
      <c r="D8833" t="s">
        <v>180</v>
      </c>
      <c r="E8833" t="s">
        <v>569</v>
      </c>
      <c r="F8833" t="s">
        <v>8</v>
      </c>
      <c r="G8833" t="s">
        <v>27834</v>
      </c>
    </row>
    <row r="8834" spans="1:7" ht="14.4" x14ac:dyDescent="0.3">
      <c r="A8834" t="s">
        <v>19419</v>
      </c>
      <c r="B8834" s="15">
        <v>26665.845515086108</v>
      </c>
      <c r="C8834" t="s">
        <v>19420</v>
      </c>
      <c r="D8834" t="s">
        <v>2735</v>
      </c>
      <c r="E8834" t="s">
        <v>2736</v>
      </c>
      <c r="F8834" t="s">
        <v>8</v>
      </c>
      <c r="G8834" t="s">
        <v>27834</v>
      </c>
    </row>
    <row r="8835" spans="1:7" ht="14.4" x14ac:dyDescent="0.3">
      <c r="A8835" t="s">
        <v>19421</v>
      </c>
      <c r="B8835" s="15">
        <v>32634.712578269471</v>
      </c>
      <c r="C8835" t="s">
        <v>19422</v>
      </c>
      <c r="D8835" t="s">
        <v>675</v>
      </c>
      <c r="E8835" t="s">
        <v>316</v>
      </c>
      <c r="F8835" t="s">
        <v>8</v>
      </c>
      <c r="G8835" t="s">
        <v>27834</v>
      </c>
    </row>
    <row r="8836" spans="1:7" ht="14.4" x14ac:dyDescent="0.3">
      <c r="A8836" t="s">
        <v>19423</v>
      </c>
      <c r="B8836" s="15">
        <v>31954.66116286644</v>
      </c>
      <c r="C8836" t="s">
        <v>19424</v>
      </c>
      <c r="D8836" t="s">
        <v>180</v>
      </c>
      <c r="E8836" t="s">
        <v>569</v>
      </c>
      <c r="F8836" t="s">
        <v>8</v>
      </c>
      <c r="G8836" t="s">
        <v>27834</v>
      </c>
    </row>
    <row r="8837" spans="1:7" ht="14.4" x14ac:dyDescent="0.3">
      <c r="A8837" t="s">
        <v>19425</v>
      </c>
      <c r="B8837" s="15">
        <v>115842.282330747</v>
      </c>
      <c r="C8837" t="s">
        <v>19426</v>
      </c>
      <c r="D8837" t="s">
        <v>675</v>
      </c>
      <c r="E8837" t="s">
        <v>316</v>
      </c>
      <c r="F8837" t="s">
        <v>8</v>
      </c>
      <c r="G8837" t="s">
        <v>27834</v>
      </c>
    </row>
    <row r="8838" spans="1:7" ht="14.4" x14ac:dyDescent="0.3">
      <c r="A8838" t="s">
        <v>19427</v>
      </c>
      <c r="B8838" s="15">
        <v>37783.31739079269</v>
      </c>
      <c r="C8838" t="s">
        <v>19428</v>
      </c>
      <c r="D8838" t="s">
        <v>180</v>
      </c>
      <c r="E8838" t="s">
        <v>569</v>
      </c>
      <c r="F8838" t="s">
        <v>8</v>
      </c>
      <c r="G8838" t="s">
        <v>27834</v>
      </c>
    </row>
    <row r="8839" spans="1:7" ht="14.4" x14ac:dyDescent="0.3">
      <c r="A8839" t="s">
        <v>19429</v>
      </c>
      <c r="B8839" s="15">
        <v>34162.707986232213</v>
      </c>
      <c r="C8839" t="s">
        <v>19430</v>
      </c>
      <c r="D8839" t="s">
        <v>364</v>
      </c>
      <c r="E8839" t="s">
        <v>365</v>
      </c>
      <c r="F8839" t="s">
        <v>8</v>
      </c>
      <c r="G8839" t="s">
        <v>27834</v>
      </c>
    </row>
    <row r="8840" spans="1:7" ht="14.4" x14ac:dyDescent="0.3">
      <c r="A8840" t="s">
        <v>19431</v>
      </c>
      <c r="B8840" s="15">
        <v>37216.470449568107</v>
      </c>
      <c r="C8840" t="s">
        <v>19432</v>
      </c>
      <c r="D8840" t="s">
        <v>8293</v>
      </c>
      <c r="E8840" t="s">
        <v>2652</v>
      </c>
      <c r="F8840" t="s">
        <v>8</v>
      </c>
      <c r="G8840" t="s">
        <v>27834</v>
      </c>
    </row>
    <row r="8841" spans="1:7" ht="14.4" x14ac:dyDescent="0.3">
      <c r="A8841" t="s">
        <v>19433</v>
      </c>
      <c r="B8841" s="15">
        <v>26495.553075387819</v>
      </c>
      <c r="C8841" t="s">
        <v>19434</v>
      </c>
      <c r="D8841" t="s">
        <v>2657</v>
      </c>
      <c r="E8841" t="s">
        <v>2658</v>
      </c>
      <c r="F8841" t="s">
        <v>8</v>
      </c>
      <c r="G8841" t="s">
        <v>27834</v>
      </c>
    </row>
    <row r="8842" spans="1:7" ht="14.4" x14ac:dyDescent="0.3">
      <c r="A8842" t="s">
        <v>19435</v>
      </c>
      <c r="B8842" s="15">
        <v>39109.954000343212</v>
      </c>
      <c r="C8842" t="s">
        <v>19436</v>
      </c>
      <c r="D8842" t="s">
        <v>5883</v>
      </c>
      <c r="E8842" t="s">
        <v>2875</v>
      </c>
      <c r="F8842" t="s">
        <v>8</v>
      </c>
      <c r="G8842" t="s">
        <v>27834</v>
      </c>
    </row>
    <row r="8843" spans="1:7" ht="14.4" x14ac:dyDescent="0.3">
      <c r="A8843" t="s">
        <v>19437</v>
      </c>
      <c r="B8843" s="15">
        <v>81375.091851784862</v>
      </c>
      <c r="C8843" t="s">
        <v>2766</v>
      </c>
      <c r="D8843" t="s">
        <v>364</v>
      </c>
      <c r="E8843" t="s">
        <v>365</v>
      </c>
      <c r="F8843" t="s">
        <v>8</v>
      </c>
      <c r="G8843" t="s">
        <v>27834</v>
      </c>
    </row>
    <row r="8844" spans="1:7" ht="14.4" x14ac:dyDescent="0.3">
      <c r="A8844" t="s">
        <v>19439</v>
      </c>
      <c r="B8844" s="15">
        <v>31404.564198718061</v>
      </c>
      <c r="C8844" t="s">
        <v>5882</v>
      </c>
      <c r="D8844" t="s">
        <v>5883</v>
      </c>
      <c r="E8844" t="s">
        <v>2875</v>
      </c>
      <c r="F8844" t="s">
        <v>8</v>
      </c>
      <c r="G8844" t="s">
        <v>27834</v>
      </c>
    </row>
    <row r="8845" spans="1:7" ht="14.4" x14ac:dyDescent="0.3">
      <c r="A8845" t="s">
        <v>19440</v>
      </c>
      <c r="B8845" s="15">
        <v>72155.015804174953</v>
      </c>
      <c r="C8845" t="s">
        <v>19441</v>
      </c>
      <c r="D8845" t="s">
        <v>366</v>
      </c>
      <c r="E8845" t="s">
        <v>365</v>
      </c>
      <c r="F8845" t="s">
        <v>8</v>
      </c>
      <c r="G8845" t="s">
        <v>27834</v>
      </c>
    </row>
    <row r="8846" spans="1:7" ht="14.4" x14ac:dyDescent="0.3">
      <c r="A8846" t="s">
        <v>19442</v>
      </c>
      <c r="B8846" s="15">
        <v>64386.321419087952</v>
      </c>
      <c r="C8846" t="s">
        <v>5784</v>
      </c>
      <c r="D8846" t="s">
        <v>358</v>
      </c>
      <c r="E8846" t="s">
        <v>3433</v>
      </c>
      <c r="F8846" t="s">
        <v>8</v>
      </c>
      <c r="G8846" t="s">
        <v>27834</v>
      </c>
    </row>
    <row r="8847" spans="1:7" ht="14.4" x14ac:dyDescent="0.3">
      <c r="A8847" t="s">
        <v>19443</v>
      </c>
      <c r="B8847" s="15">
        <v>73326.277739179233</v>
      </c>
      <c r="C8847" t="s">
        <v>5784</v>
      </c>
      <c r="D8847" t="s">
        <v>358</v>
      </c>
      <c r="E8847" t="s">
        <v>3433</v>
      </c>
      <c r="F8847" t="s">
        <v>8</v>
      </c>
      <c r="G8847" t="s">
        <v>27834</v>
      </c>
    </row>
    <row r="8848" spans="1:7" ht="14.4" x14ac:dyDescent="0.3">
      <c r="A8848" t="s">
        <v>19444</v>
      </c>
      <c r="B8848" s="15">
        <v>134011.1451740177</v>
      </c>
      <c r="C8848" t="s">
        <v>5784</v>
      </c>
      <c r="D8848" t="s">
        <v>358</v>
      </c>
      <c r="E8848" t="s">
        <v>3433</v>
      </c>
      <c r="F8848" t="s">
        <v>8</v>
      </c>
      <c r="G8848" t="s">
        <v>27834</v>
      </c>
    </row>
    <row r="8849" spans="1:7" ht="14.4" x14ac:dyDescent="0.3">
      <c r="A8849" t="s">
        <v>19445</v>
      </c>
      <c r="B8849" s="15">
        <v>83102.916362927892</v>
      </c>
      <c r="C8849" t="s">
        <v>5784</v>
      </c>
      <c r="D8849" t="s">
        <v>358</v>
      </c>
      <c r="E8849" t="s">
        <v>3433</v>
      </c>
      <c r="F8849" t="s">
        <v>8</v>
      </c>
      <c r="G8849" t="s">
        <v>27834</v>
      </c>
    </row>
    <row r="8850" spans="1:7" ht="14.4" x14ac:dyDescent="0.3">
      <c r="A8850" t="s">
        <v>19446</v>
      </c>
      <c r="B8850" s="15">
        <v>54214.313516334179</v>
      </c>
      <c r="C8850" t="s">
        <v>5784</v>
      </c>
      <c r="D8850" t="s">
        <v>358</v>
      </c>
      <c r="E8850" t="s">
        <v>3433</v>
      </c>
      <c r="F8850" t="s">
        <v>8</v>
      </c>
      <c r="G8850" t="s">
        <v>27834</v>
      </c>
    </row>
    <row r="8851" spans="1:7" ht="14.4" x14ac:dyDescent="0.3">
      <c r="A8851" t="s">
        <v>19447</v>
      </c>
      <c r="B8851" s="15">
        <v>84667.803205945631</v>
      </c>
      <c r="C8851" t="s">
        <v>5784</v>
      </c>
      <c r="D8851" t="s">
        <v>358</v>
      </c>
      <c r="E8851" t="s">
        <v>3433</v>
      </c>
      <c r="F8851" t="s">
        <v>8</v>
      </c>
      <c r="G8851" t="s">
        <v>27834</v>
      </c>
    </row>
    <row r="8852" spans="1:7" ht="14.4" x14ac:dyDescent="0.3">
      <c r="A8852" t="s">
        <v>19448</v>
      </c>
      <c r="B8852" s="15">
        <v>28728.038882574961</v>
      </c>
      <c r="C8852" t="s">
        <v>5784</v>
      </c>
      <c r="D8852" t="s">
        <v>358</v>
      </c>
      <c r="E8852" t="s">
        <v>3433</v>
      </c>
      <c r="F8852" t="s">
        <v>8</v>
      </c>
      <c r="G8852" t="s">
        <v>27834</v>
      </c>
    </row>
    <row r="8853" spans="1:7" ht="14.4" x14ac:dyDescent="0.3">
      <c r="A8853" t="s">
        <v>19449</v>
      </c>
      <c r="B8853" s="15">
        <v>37892.166486255759</v>
      </c>
      <c r="C8853" t="s">
        <v>5784</v>
      </c>
      <c r="D8853" t="s">
        <v>358</v>
      </c>
      <c r="E8853" t="s">
        <v>3433</v>
      </c>
      <c r="F8853" t="s">
        <v>8</v>
      </c>
      <c r="G8853" t="s">
        <v>27834</v>
      </c>
    </row>
    <row r="8854" spans="1:7" ht="14.4" x14ac:dyDescent="0.3">
      <c r="A8854" t="s">
        <v>19450</v>
      </c>
      <c r="B8854" s="15">
        <v>66569.732414904094</v>
      </c>
      <c r="C8854" t="s">
        <v>5784</v>
      </c>
      <c r="D8854" t="s">
        <v>358</v>
      </c>
      <c r="E8854" t="s">
        <v>3433</v>
      </c>
      <c r="F8854" t="s">
        <v>8</v>
      </c>
      <c r="G8854" t="s">
        <v>27834</v>
      </c>
    </row>
    <row r="8855" spans="1:7" ht="14.4" x14ac:dyDescent="0.3">
      <c r="A8855" t="s">
        <v>19451</v>
      </c>
      <c r="B8855" s="15">
        <v>31814.907310383791</v>
      </c>
      <c r="C8855" t="s">
        <v>19452</v>
      </c>
      <c r="D8855" t="s">
        <v>364</v>
      </c>
      <c r="E8855" t="s">
        <v>365</v>
      </c>
      <c r="F8855" t="s">
        <v>8</v>
      </c>
      <c r="G8855" t="s">
        <v>27834</v>
      </c>
    </row>
    <row r="8856" spans="1:7" ht="14.4" x14ac:dyDescent="0.3">
      <c r="A8856" t="s">
        <v>19453</v>
      </c>
      <c r="B8856" s="15">
        <v>31372.914398195429</v>
      </c>
      <c r="C8856" t="s">
        <v>19452</v>
      </c>
      <c r="D8856" t="s">
        <v>364</v>
      </c>
      <c r="E8856" t="s">
        <v>365</v>
      </c>
      <c r="F8856" t="s">
        <v>8</v>
      </c>
      <c r="G8856" t="s">
        <v>27834</v>
      </c>
    </row>
    <row r="8857" spans="1:7" ht="14.4" x14ac:dyDescent="0.3">
      <c r="A8857" t="s">
        <v>19454</v>
      </c>
      <c r="B8857" s="15">
        <v>59432.243239411822</v>
      </c>
      <c r="C8857" t="s">
        <v>19455</v>
      </c>
      <c r="D8857" t="s">
        <v>366</v>
      </c>
      <c r="E8857" t="s">
        <v>365</v>
      </c>
      <c r="F8857" t="s">
        <v>8</v>
      </c>
      <c r="G8857" t="s">
        <v>27834</v>
      </c>
    </row>
    <row r="8858" spans="1:7" ht="14.4" x14ac:dyDescent="0.3">
      <c r="A8858" t="s">
        <v>19456</v>
      </c>
      <c r="B8858" s="15">
        <v>84461.971295051728</v>
      </c>
      <c r="C8858" t="s">
        <v>19457</v>
      </c>
      <c r="D8858" t="s">
        <v>366</v>
      </c>
      <c r="E8858" t="s">
        <v>365</v>
      </c>
      <c r="F8858" t="s">
        <v>8</v>
      </c>
      <c r="G8858" t="s">
        <v>27834</v>
      </c>
    </row>
    <row r="8859" spans="1:7" ht="14.4" x14ac:dyDescent="0.3">
      <c r="A8859" t="s">
        <v>19458</v>
      </c>
      <c r="B8859" s="15">
        <v>145722.0040645499</v>
      </c>
      <c r="C8859" t="s">
        <v>19459</v>
      </c>
      <c r="D8859" t="s">
        <v>180</v>
      </c>
      <c r="E8859" t="s">
        <v>569</v>
      </c>
      <c r="F8859" t="s">
        <v>8</v>
      </c>
      <c r="G8859" t="s">
        <v>27834</v>
      </c>
    </row>
    <row r="8860" spans="1:7" ht="14.4" x14ac:dyDescent="0.3">
      <c r="A8860" t="s">
        <v>19460</v>
      </c>
      <c r="B8860" s="15">
        <v>49688.581009939073</v>
      </c>
      <c r="C8860" t="s">
        <v>19461</v>
      </c>
      <c r="D8860" t="s">
        <v>2657</v>
      </c>
      <c r="E8860" t="s">
        <v>2658</v>
      </c>
      <c r="F8860" t="s">
        <v>8</v>
      </c>
      <c r="G8860" t="s">
        <v>27834</v>
      </c>
    </row>
    <row r="8861" spans="1:7" ht="14.4" x14ac:dyDescent="0.3">
      <c r="A8861" t="s">
        <v>19462</v>
      </c>
      <c r="B8861" s="15">
        <v>74443.99383132084</v>
      </c>
      <c r="C8861" t="s">
        <v>19463</v>
      </c>
      <c r="D8861" t="s">
        <v>358</v>
      </c>
      <c r="E8861" t="s">
        <v>359</v>
      </c>
      <c r="F8861" t="s">
        <v>8</v>
      </c>
      <c r="G8861" t="s">
        <v>27834</v>
      </c>
    </row>
    <row r="8862" spans="1:7" ht="14.4" x14ac:dyDescent="0.3">
      <c r="A8862" t="s">
        <v>19464</v>
      </c>
      <c r="B8862" s="15">
        <v>115190.64800636729</v>
      </c>
      <c r="C8862" t="s">
        <v>19465</v>
      </c>
      <c r="D8862" t="s">
        <v>180</v>
      </c>
      <c r="E8862" t="s">
        <v>569</v>
      </c>
      <c r="F8862" t="s">
        <v>8</v>
      </c>
      <c r="G8862" t="s">
        <v>27834</v>
      </c>
    </row>
    <row r="8863" spans="1:7" ht="14.4" x14ac:dyDescent="0.3">
      <c r="A8863" t="s">
        <v>19467</v>
      </c>
      <c r="B8863" s="15">
        <v>36185.096172128659</v>
      </c>
      <c r="C8863" t="s">
        <v>19468</v>
      </c>
      <c r="D8863" t="s">
        <v>2657</v>
      </c>
      <c r="E8863" t="s">
        <v>2658</v>
      </c>
      <c r="F8863" t="s">
        <v>8</v>
      </c>
      <c r="G8863" t="s">
        <v>27834</v>
      </c>
    </row>
    <row r="8864" spans="1:7" ht="14.4" x14ac:dyDescent="0.3">
      <c r="A8864" t="s">
        <v>19469</v>
      </c>
      <c r="B8864" s="15">
        <v>26174.19763188716</v>
      </c>
      <c r="C8864" t="s">
        <v>19470</v>
      </c>
      <c r="D8864" t="s">
        <v>2657</v>
      </c>
      <c r="E8864" t="s">
        <v>2658</v>
      </c>
      <c r="F8864" t="s">
        <v>8</v>
      </c>
      <c r="G8864" t="s">
        <v>27834</v>
      </c>
    </row>
    <row r="8865" spans="1:7" ht="14.4" x14ac:dyDescent="0.3">
      <c r="A8865" t="s">
        <v>19471</v>
      </c>
      <c r="B8865" s="15">
        <v>35633.611289722059</v>
      </c>
      <c r="C8865" t="s">
        <v>19472</v>
      </c>
      <c r="D8865" t="s">
        <v>3089</v>
      </c>
      <c r="E8865" t="s">
        <v>463</v>
      </c>
      <c r="F8865" t="s">
        <v>8</v>
      </c>
      <c r="G8865" t="s">
        <v>27834</v>
      </c>
    </row>
    <row r="8866" spans="1:7" ht="14.4" x14ac:dyDescent="0.3">
      <c r="A8866" t="s">
        <v>19473</v>
      </c>
      <c r="B8866" s="15">
        <v>27675.216325619029</v>
      </c>
      <c r="C8866" t="s">
        <v>19474</v>
      </c>
      <c r="D8866" t="s">
        <v>3006</v>
      </c>
      <c r="E8866" t="s">
        <v>3007</v>
      </c>
      <c r="F8866" t="s">
        <v>8</v>
      </c>
      <c r="G8866" t="s">
        <v>27834</v>
      </c>
    </row>
    <row r="8867" spans="1:7" ht="14.4" x14ac:dyDescent="0.3">
      <c r="A8867" t="s">
        <v>19478</v>
      </c>
      <c r="B8867" s="15">
        <v>32654.05270744703</v>
      </c>
      <c r="C8867" t="s">
        <v>19479</v>
      </c>
      <c r="D8867" t="s">
        <v>175</v>
      </c>
      <c r="E8867" t="s">
        <v>372</v>
      </c>
      <c r="F8867" t="s">
        <v>8</v>
      </c>
      <c r="G8867" t="s">
        <v>27834</v>
      </c>
    </row>
    <row r="8868" spans="1:7" ht="14.4" x14ac:dyDescent="0.3">
      <c r="A8868" t="s">
        <v>19480</v>
      </c>
      <c r="B8868" s="15">
        <v>41835.39892805781</v>
      </c>
      <c r="C8868" t="s">
        <v>19481</v>
      </c>
      <c r="D8868" t="s">
        <v>6352</v>
      </c>
      <c r="E8868" t="s">
        <v>3015</v>
      </c>
      <c r="F8868" t="s">
        <v>8</v>
      </c>
      <c r="G8868" t="s">
        <v>27834</v>
      </c>
    </row>
    <row r="8869" spans="1:7" ht="14.4" x14ac:dyDescent="0.3">
      <c r="A8869" t="s">
        <v>19483</v>
      </c>
      <c r="B8869" s="15">
        <v>25361.91260891905</v>
      </c>
      <c r="C8869" t="s">
        <v>19484</v>
      </c>
      <c r="D8869" t="s">
        <v>2657</v>
      </c>
      <c r="E8869" t="s">
        <v>2658</v>
      </c>
      <c r="F8869" t="s">
        <v>8</v>
      </c>
      <c r="G8869" t="s">
        <v>27834</v>
      </c>
    </row>
    <row r="8870" spans="1:7" ht="14.4" x14ac:dyDescent="0.3">
      <c r="A8870" t="s">
        <v>19485</v>
      </c>
      <c r="B8870" s="15">
        <v>53683.268787337467</v>
      </c>
      <c r="C8870" t="s">
        <v>19486</v>
      </c>
      <c r="D8870" t="s">
        <v>3021</v>
      </c>
      <c r="E8870" s="8">
        <v>7876</v>
      </c>
      <c r="F8870" t="s">
        <v>8</v>
      </c>
      <c r="G8870" t="s">
        <v>27834</v>
      </c>
    </row>
    <row r="8871" spans="1:7" ht="14.4" x14ac:dyDescent="0.3">
      <c r="A8871" t="s">
        <v>19487</v>
      </c>
      <c r="B8871" s="15">
        <v>57010.439474906838</v>
      </c>
      <c r="C8871" t="s">
        <v>19488</v>
      </c>
      <c r="D8871" t="s">
        <v>3021</v>
      </c>
      <c r="E8871" t="s">
        <v>3040</v>
      </c>
      <c r="F8871" t="s">
        <v>8</v>
      </c>
      <c r="G8871" t="s">
        <v>27834</v>
      </c>
    </row>
    <row r="8872" spans="1:7" ht="14.4" x14ac:dyDescent="0.3">
      <c r="A8872" t="s">
        <v>19489</v>
      </c>
      <c r="B8872" s="15">
        <v>238813.15301571001</v>
      </c>
      <c r="C8872" t="s">
        <v>19490</v>
      </c>
      <c r="D8872" t="s">
        <v>175</v>
      </c>
      <c r="E8872" t="s">
        <v>176</v>
      </c>
      <c r="F8872" t="s">
        <v>8</v>
      </c>
      <c r="G8872" t="s">
        <v>27834</v>
      </c>
    </row>
    <row r="8873" spans="1:7" ht="14.4" x14ac:dyDescent="0.3">
      <c r="A8873" t="s">
        <v>19491</v>
      </c>
      <c r="B8873" s="15">
        <v>25067.687115188561</v>
      </c>
      <c r="C8873" t="s">
        <v>5878</v>
      </c>
      <c r="D8873" t="s">
        <v>3021</v>
      </c>
      <c r="E8873" t="s">
        <v>3118</v>
      </c>
      <c r="F8873" t="s">
        <v>8</v>
      </c>
      <c r="G8873" t="s">
        <v>27834</v>
      </c>
    </row>
    <row r="8874" spans="1:7" ht="14.4" x14ac:dyDescent="0.3">
      <c r="A8874" t="s">
        <v>19492</v>
      </c>
      <c r="B8874" s="15">
        <v>35331.821374808569</v>
      </c>
      <c r="C8874" t="s">
        <v>19493</v>
      </c>
      <c r="D8874" t="s">
        <v>175</v>
      </c>
      <c r="E8874" t="s">
        <v>176</v>
      </c>
      <c r="F8874" t="s">
        <v>8</v>
      </c>
      <c r="G8874" t="s">
        <v>27834</v>
      </c>
    </row>
    <row r="8875" spans="1:7" ht="14.4" x14ac:dyDescent="0.3">
      <c r="A8875" t="s">
        <v>19494</v>
      </c>
      <c r="B8875" s="15">
        <v>45505.215112071543</v>
      </c>
      <c r="C8875" t="s">
        <v>19495</v>
      </c>
      <c r="D8875" t="s">
        <v>3006</v>
      </c>
      <c r="E8875" t="s">
        <v>3007</v>
      </c>
      <c r="F8875" t="s">
        <v>8</v>
      </c>
      <c r="G8875" t="s">
        <v>27834</v>
      </c>
    </row>
    <row r="8876" spans="1:7" ht="14.4" x14ac:dyDescent="0.3">
      <c r="A8876" t="s">
        <v>19496</v>
      </c>
      <c r="B8876" s="15">
        <v>35311.776764583337</v>
      </c>
      <c r="C8876" t="s">
        <v>19497</v>
      </c>
      <c r="D8876" t="s">
        <v>6352</v>
      </c>
      <c r="E8876" t="s">
        <v>3015</v>
      </c>
      <c r="F8876" t="s">
        <v>8</v>
      </c>
      <c r="G8876" t="s">
        <v>27834</v>
      </c>
    </row>
    <row r="8877" spans="1:7" ht="14.4" x14ac:dyDescent="0.3">
      <c r="A8877" t="s">
        <v>19498</v>
      </c>
      <c r="B8877" s="15">
        <v>93969.964637548124</v>
      </c>
      <c r="C8877" t="s">
        <v>2714</v>
      </c>
      <c r="D8877" t="s">
        <v>180</v>
      </c>
      <c r="E8877" t="s">
        <v>181</v>
      </c>
      <c r="F8877" t="s">
        <v>8</v>
      </c>
      <c r="G8877" t="s">
        <v>27834</v>
      </c>
    </row>
    <row r="8878" spans="1:7" ht="14.4" x14ac:dyDescent="0.3">
      <c r="A8878" t="s">
        <v>19499</v>
      </c>
      <c r="B8878" s="15">
        <v>48421.234368462166</v>
      </c>
      <c r="C8878" t="s">
        <v>2746</v>
      </c>
      <c r="D8878" t="s">
        <v>175</v>
      </c>
      <c r="E8878" t="s">
        <v>372</v>
      </c>
      <c r="F8878" t="s">
        <v>8</v>
      </c>
      <c r="G8878" t="s">
        <v>27834</v>
      </c>
    </row>
    <row r="8879" spans="1:7" ht="14.4" x14ac:dyDescent="0.3">
      <c r="A8879" t="s">
        <v>19503</v>
      </c>
      <c r="B8879" s="15">
        <v>67272.719013770053</v>
      </c>
      <c r="C8879" t="s">
        <v>19504</v>
      </c>
      <c r="D8879" t="s">
        <v>3006</v>
      </c>
      <c r="E8879" t="s">
        <v>3007</v>
      </c>
      <c r="F8879" t="s">
        <v>8</v>
      </c>
      <c r="G8879" t="s">
        <v>27834</v>
      </c>
    </row>
    <row r="8880" spans="1:7" ht="14.4" x14ac:dyDescent="0.3">
      <c r="A8880" t="s">
        <v>19505</v>
      </c>
      <c r="B8880" s="15">
        <v>27875.39167004804</v>
      </c>
      <c r="C8880" t="s">
        <v>19506</v>
      </c>
      <c r="D8880" t="s">
        <v>3089</v>
      </c>
      <c r="E8880" t="s">
        <v>463</v>
      </c>
      <c r="F8880" t="s">
        <v>8</v>
      </c>
      <c r="G8880" t="s">
        <v>27834</v>
      </c>
    </row>
    <row r="8881" spans="1:7" ht="14.4" x14ac:dyDescent="0.3">
      <c r="A8881" t="s">
        <v>19507</v>
      </c>
      <c r="B8881" s="15">
        <v>43417.487240946648</v>
      </c>
      <c r="C8881" t="s">
        <v>19508</v>
      </c>
      <c r="D8881" t="s">
        <v>175</v>
      </c>
      <c r="E8881" t="s">
        <v>463</v>
      </c>
      <c r="F8881" t="s">
        <v>8</v>
      </c>
      <c r="G8881" t="s">
        <v>27834</v>
      </c>
    </row>
    <row r="8882" spans="1:7" ht="14.4" x14ac:dyDescent="0.3">
      <c r="A8882" t="s">
        <v>19509</v>
      </c>
      <c r="B8882" s="15">
        <v>38573.289537713463</v>
      </c>
      <c r="C8882" t="s">
        <v>19510</v>
      </c>
      <c r="D8882" t="s">
        <v>3006</v>
      </c>
      <c r="E8882" t="s">
        <v>3007</v>
      </c>
      <c r="F8882" t="s">
        <v>8</v>
      </c>
      <c r="G8882" t="s">
        <v>27834</v>
      </c>
    </row>
    <row r="8883" spans="1:7" ht="14.4" x14ac:dyDescent="0.3">
      <c r="A8883" t="s">
        <v>19513</v>
      </c>
      <c r="B8883" s="15">
        <v>148756.80389024279</v>
      </c>
      <c r="C8883" t="s">
        <v>19514</v>
      </c>
      <c r="D8883" t="s">
        <v>3021</v>
      </c>
      <c r="E8883" t="s">
        <v>3040</v>
      </c>
      <c r="F8883" t="s">
        <v>8</v>
      </c>
      <c r="G8883" t="s">
        <v>27834</v>
      </c>
    </row>
    <row r="8884" spans="1:7" ht="14.4" x14ac:dyDescent="0.3">
      <c r="A8884" t="s">
        <v>19515</v>
      </c>
      <c r="B8884" s="15">
        <v>25350.63900666601</v>
      </c>
      <c r="C8884" t="s">
        <v>19514</v>
      </c>
      <c r="D8884" t="s">
        <v>3021</v>
      </c>
      <c r="E8884" t="s">
        <v>3040</v>
      </c>
      <c r="F8884" t="s">
        <v>8</v>
      </c>
      <c r="G8884" t="s">
        <v>27834</v>
      </c>
    </row>
    <row r="8885" spans="1:7" ht="14.4" x14ac:dyDescent="0.3">
      <c r="A8885" t="s">
        <v>19518</v>
      </c>
      <c r="B8885" s="15">
        <v>31797.97012138967</v>
      </c>
      <c r="C8885" t="s">
        <v>19519</v>
      </c>
      <c r="D8885" t="s">
        <v>506</v>
      </c>
      <c r="E8885" t="s">
        <v>507</v>
      </c>
      <c r="F8885" t="s">
        <v>8</v>
      </c>
      <c r="G8885" t="s">
        <v>27834</v>
      </c>
    </row>
    <row r="8886" spans="1:7" ht="14.4" x14ac:dyDescent="0.3">
      <c r="A8886" t="s">
        <v>19520</v>
      </c>
      <c r="B8886" s="15">
        <v>57515.448975437313</v>
      </c>
      <c r="C8886" t="s">
        <v>19521</v>
      </c>
      <c r="D8886" t="s">
        <v>175</v>
      </c>
      <c r="E8886" t="s">
        <v>176</v>
      </c>
      <c r="F8886" t="s">
        <v>8</v>
      </c>
      <c r="G8886" t="s">
        <v>27834</v>
      </c>
    </row>
    <row r="8887" spans="1:7" ht="14.4" x14ac:dyDescent="0.3">
      <c r="A8887" t="s">
        <v>19522</v>
      </c>
      <c r="B8887" s="15">
        <v>57719.551003077453</v>
      </c>
      <c r="C8887" t="s">
        <v>19521</v>
      </c>
      <c r="D8887" t="s">
        <v>175</v>
      </c>
      <c r="E8887" t="s">
        <v>176</v>
      </c>
      <c r="F8887" t="s">
        <v>8</v>
      </c>
      <c r="G8887" t="s">
        <v>27834</v>
      </c>
    </row>
    <row r="8888" spans="1:7" ht="14.4" x14ac:dyDescent="0.3">
      <c r="A8888" t="s">
        <v>19523</v>
      </c>
      <c r="B8888" s="15">
        <v>45092.869027017921</v>
      </c>
      <c r="C8888" t="s">
        <v>9222</v>
      </c>
      <c r="D8888" t="s">
        <v>175</v>
      </c>
      <c r="E8888" t="s">
        <v>176</v>
      </c>
      <c r="F8888" t="s">
        <v>8</v>
      </c>
      <c r="G8888" t="s">
        <v>27834</v>
      </c>
    </row>
    <row r="8889" spans="1:7" ht="14.4" x14ac:dyDescent="0.3">
      <c r="A8889" t="s">
        <v>19524</v>
      </c>
      <c r="B8889" s="15">
        <v>38029.698498137448</v>
      </c>
      <c r="C8889" t="s">
        <v>19525</v>
      </c>
      <c r="D8889" t="s">
        <v>506</v>
      </c>
      <c r="E8889" t="s">
        <v>507</v>
      </c>
      <c r="F8889" t="s">
        <v>8</v>
      </c>
      <c r="G8889" t="s">
        <v>27834</v>
      </c>
    </row>
    <row r="8890" spans="1:7" ht="14.4" x14ac:dyDescent="0.3">
      <c r="A8890" t="s">
        <v>19532</v>
      </c>
      <c r="B8890" s="15">
        <v>38357.316551176533</v>
      </c>
      <c r="C8890" t="s">
        <v>6547</v>
      </c>
      <c r="D8890" t="s">
        <v>4600</v>
      </c>
      <c r="E8890" t="s">
        <v>252</v>
      </c>
      <c r="F8890" t="s">
        <v>8</v>
      </c>
      <c r="G8890" t="s">
        <v>27834</v>
      </c>
    </row>
    <row r="8891" spans="1:7" ht="14.4" x14ac:dyDescent="0.3">
      <c r="A8891" t="s">
        <v>19533</v>
      </c>
      <c r="B8891" s="15">
        <v>86806.211346470649</v>
      </c>
      <c r="C8891" t="s">
        <v>19534</v>
      </c>
      <c r="D8891" t="s">
        <v>2671</v>
      </c>
      <c r="E8891" t="s">
        <v>2672</v>
      </c>
      <c r="F8891" t="s">
        <v>8</v>
      </c>
      <c r="G8891" t="s">
        <v>27834</v>
      </c>
    </row>
    <row r="8892" spans="1:7" ht="14.4" x14ac:dyDescent="0.3">
      <c r="A8892" t="s">
        <v>19540</v>
      </c>
      <c r="B8892" s="15">
        <v>154999.47614353921</v>
      </c>
      <c r="C8892" t="s">
        <v>2894</v>
      </c>
      <c r="D8892" t="s">
        <v>175</v>
      </c>
      <c r="E8892" t="s">
        <v>176</v>
      </c>
      <c r="F8892" t="s">
        <v>8</v>
      </c>
      <c r="G8892" t="s">
        <v>27834</v>
      </c>
    </row>
    <row r="8893" spans="1:7" ht="14.4" x14ac:dyDescent="0.3">
      <c r="A8893" t="s">
        <v>19541</v>
      </c>
      <c r="B8893" s="15">
        <v>26146.439093148801</v>
      </c>
      <c r="C8893" t="s">
        <v>19542</v>
      </c>
      <c r="D8893" t="s">
        <v>175</v>
      </c>
      <c r="E8893" t="s">
        <v>176</v>
      </c>
      <c r="F8893" t="s">
        <v>8</v>
      </c>
      <c r="G8893" t="s">
        <v>27834</v>
      </c>
    </row>
    <row r="8894" spans="1:7" ht="14.4" x14ac:dyDescent="0.3">
      <c r="A8894" t="s">
        <v>19544</v>
      </c>
      <c r="B8894" s="15">
        <v>27188.50632383495</v>
      </c>
      <c r="C8894" t="s">
        <v>19545</v>
      </c>
      <c r="D8894" t="s">
        <v>175</v>
      </c>
      <c r="E8894" t="s">
        <v>176</v>
      </c>
      <c r="F8894" t="s">
        <v>8</v>
      </c>
      <c r="G8894" t="s">
        <v>27834</v>
      </c>
    </row>
    <row r="8895" spans="1:7" ht="14.4" x14ac:dyDescent="0.3">
      <c r="A8895" t="s">
        <v>19546</v>
      </c>
      <c r="B8895" s="15">
        <v>55197.416279356381</v>
      </c>
      <c r="C8895" t="s">
        <v>19547</v>
      </c>
      <c r="D8895" t="s">
        <v>175</v>
      </c>
      <c r="E8895" t="s">
        <v>176</v>
      </c>
      <c r="F8895" t="s">
        <v>8</v>
      </c>
      <c r="G8895" t="s">
        <v>27834</v>
      </c>
    </row>
    <row r="8896" spans="1:7" ht="14.4" x14ac:dyDescent="0.3">
      <c r="A8896" t="s">
        <v>19548</v>
      </c>
      <c r="B8896" s="15">
        <v>89131.589178502225</v>
      </c>
      <c r="C8896" t="s">
        <v>19549</v>
      </c>
      <c r="D8896" t="s">
        <v>2739</v>
      </c>
      <c r="E8896" t="s">
        <v>2740</v>
      </c>
      <c r="F8896" t="s">
        <v>8</v>
      </c>
      <c r="G8896" t="s">
        <v>27834</v>
      </c>
    </row>
    <row r="8897" spans="1:7" ht="14.4" x14ac:dyDescent="0.3">
      <c r="A8897" t="s">
        <v>19550</v>
      </c>
      <c r="B8897" s="15">
        <v>78647.850327236869</v>
      </c>
      <c r="C8897" t="s">
        <v>19551</v>
      </c>
      <c r="D8897" t="s">
        <v>180</v>
      </c>
      <c r="E8897" t="s">
        <v>569</v>
      </c>
      <c r="F8897" t="s">
        <v>8</v>
      </c>
      <c r="G8897" t="s">
        <v>27834</v>
      </c>
    </row>
    <row r="8898" spans="1:7" ht="14.4" x14ac:dyDescent="0.3">
      <c r="A8898" t="s">
        <v>19552</v>
      </c>
      <c r="B8898" s="15">
        <v>67146.146193395296</v>
      </c>
      <c r="C8898" t="s">
        <v>3058</v>
      </c>
      <c r="D8898" t="s">
        <v>371</v>
      </c>
      <c r="E8898" t="s">
        <v>372</v>
      </c>
      <c r="F8898" t="s">
        <v>8</v>
      </c>
      <c r="G8898" t="s">
        <v>27834</v>
      </c>
    </row>
    <row r="8899" spans="1:7" ht="14.4" x14ac:dyDescent="0.3">
      <c r="A8899" t="s">
        <v>19553</v>
      </c>
      <c r="B8899" s="15">
        <v>27937.278421348481</v>
      </c>
      <c r="C8899" t="s">
        <v>12482</v>
      </c>
      <c r="D8899" t="s">
        <v>175</v>
      </c>
      <c r="E8899" t="s">
        <v>176</v>
      </c>
      <c r="F8899" t="s">
        <v>8</v>
      </c>
      <c r="G8899" t="s">
        <v>27834</v>
      </c>
    </row>
    <row r="8900" spans="1:7" ht="14.4" x14ac:dyDescent="0.3">
      <c r="A8900" t="s">
        <v>19554</v>
      </c>
      <c r="B8900" s="15">
        <v>34141.642725065503</v>
      </c>
      <c r="C8900" t="s">
        <v>19555</v>
      </c>
      <c r="D8900" t="s">
        <v>506</v>
      </c>
      <c r="E8900" t="s">
        <v>507</v>
      </c>
      <c r="F8900" t="s">
        <v>8</v>
      </c>
      <c r="G8900" t="s">
        <v>27834</v>
      </c>
    </row>
    <row r="8901" spans="1:7" ht="14.4" x14ac:dyDescent="0.3">
      <c r="A8901" t="s">
        <v>19556</v>
      </c>
      <c r="B8901" s="15">
        <v>34533.548837102353</v>
      </c>
      <c r="C8901" t="s">
        <v>19557</v>
      </c>
      <c r="D8901" t="s">
        <v>3006</v>
      </c>
      <c r="E8901" t="s">
        <v>3007</v>
      </c>
      <c r="F8901" t="s">
        <v>8</v>
      </c>
      <c r="G8901" t="s">
        <v>27834</v>
      </c>
    </row>
    <row r="8902" spans="1:7" ht="14.4" x14ac:dyDescent="0.3">
      <c r="A8902" t="s">
        <v>19558</v>
      </c>
      <c r="B8902" s="15">
        <v>46636.683984402669</v>
      </c>
      <c r="C8902" t="s">
        <v>462</v>
      </c>
      <c r="D8902" t="s">
        <v>175</v>
      </c>
      <c r="E8902" t="s">
        <v>463</v>
      </c>
      <c r="F8902" t="s">
        <v>8</v>
      </c>
      <c r="G8902" t="s">
        <v>27834</v>
      </c>
    </row>
    <row r="8903" spans="1:7" ht="14.4" x14ac:dyDescent="0.3">
      <c r="A8903" t="s">
        <v>19559</v>
      </c>
      <c r="B8903" s="15">
        <v>29699.992487830041</v>
      </c>
      <c r="C8903" t="s">
        <v>19560</v>
      </c>
      <c r="D8903" t="s">
        <v>3006</v>
      </c>
      <c r="E8903" t="s">
        <v>3007</v>
      </c>
      <c r="F8903" t="s">
        <v>8</v>
      </c>
      <c r="G8903" t="s">
        <v>27834</v>
      </c>
    </row>
    <row r="8904" spans="1:7" ht="14.4" x14ac:dyDescent="0.3">
      <c r="A8904" t="s">
        <v>19561</v>
      </c>
      <c r="B8904" s="15">
        <v>53821.378135677631</v>
      </c>
      <c r="C8904" t="s">
        <v>416</v>
      </c>
      <c r="D8904" t="s">
        <v>175</v>
      </c>
      <c r="E8904" t="s">
        <v>372</v>
      </c>
      <c r="F8904" t="s">
        <v>8</v>
      </c>
      <c r="G8904" t="s">
        <v>27834</v>
      </c>
    </row>
    <row r="8905" spans="1:7" ht="14.4" x14ac:dyDescent="0.3">
      <c r="A8905" t="s">
        <v>19562</v>
      </c>
      <c r="B8905" s="15">
        <v>25053.583547179569</v>
      </c>
      <c r="C8905" t="s">
        <v>19563</v>
      </c>
      <c r="D8905" t="s">
        <v>175</v>
      </c>
      <c r="E8905" t="s">
        <v>176</v>
      </c>
      <c r="F8905" t="s">
        <v>8</v>
      </c>
      <c r="G8905" t="s">
        <v>27834</v>
      </c>
    </row>
    <row r="8906" spans="1:7" ht="14.4" x14ac:dyDescent="0.3">
      <c r="A8906" t="s">
        <v>19564</v>
      </c>
      <c r="B8906" s="15">
        <v>64437.762655810577</v>
      </c>
      <c r="C8906" t="s">
        <v>19565</v>
      </c>
      <c r="D8906" t="s">
        <v>2841</v>
      </c>
      <c r="E8906" t="s">
        <v>1258</v>
      </c>
      <c r="F8906" t="s">
        <v>8</v>
      </c>
      <c r="G8906" t="s">
        <v>27834</v>
      </c>
    </row>
    <row r="8907" spans="1:7" ht="14.4" x14ac:dyDescent="0.3">
      <c r="A8907" t="s">
        <v>19568</v>
      </c>
      <c r="B8907" s="15">
        <v>34676.674469936181</v>
      </c>
      <c r="C8907" t="s">
        <v>3063</v>
      </c>
      <c r="D8907" t="s">
        <v>175</v>
      </c>
      <c r="E8907" t="s">
        <v>176</v>
      </c>
      <c r="F8907" t="s">
        <v>8</v>
      </c>
      <c r="G8907" t="s">
        <v>27834</v>
      </c>
    </row>
    <row r="8908" spans="1:7" ht="14.4" x14ac:dyDescent="0.3">
      <c r="A8908" t="s">
        <v>19569</v>
      </c>
      <c r="B8908" s="15">
        <v>34328.99494817722</v>
      </c>
      <c r="C8908" t="s">
        <v>19570</v>
      </c>
      <c r="D8908" t="s">
        <v>371</v>
      </c>
      <c r="E8908" t="s">
        <v>372</v>
      </c>
      <c r="F8908" t="s">
        <v>8</v>
      </c>
      <c r="G8908" t="s">
        <v>27834</v>
      </c>
    </row>
    <row r="8909" spans="1:7" ht="14.4" x14ac:dyDescent="0.3">
      <c r="A8909" t="s">
        <v>19571</v>
      </c>
      <c r="B8909" s="15">
        <v>57234.119706817954</v>
      </c>
      <c r="C8909" t="s">
        <v>19572</v>
      </c>
      <c r="D8909" t="s">
        <v>175</v>
      </c>
      <c r="E8909" t="s">
        <v>176</v>
      </c>
      <c r="F8909" t="s">
        <v>8</v>
      </c>
      <c r="G8909" t="s">
        <v>27834</v>
      </c>
    </row>
    <row r="8910" spans="1:7" ht="14.4" x14ac:dyDescent="0.3">
      <c r="A8910" t="s">
        <v>19573</v>
      </c>
      <c r="B8910" s="15">
        <v>51336.256604141337</v>
      </c>
      <c r="C8910" t="s">
        <v>19574</v>
      </c>
      <c r="D8910" t="s">
        <v>175</v>
      </c>
      <c r="E8910" t="s">
        <v>176</v>
      </c>
      <c r="F8910" t="s">
        <v>8</v>
      </c>
      <c r="G8910" t="s">
        <v>27834</v>
      </c>
    </row>
    <row r="8911" spans="1:7" ht="14.4" x14ac:dyDescent="0.3">
      <c r="A8911" t="s">
        <v>19575</v>
      </c>
      <c r="B8911" s="15">
        <v>58238.882495617843</v>
      </c>
      <c r="C8911" t="s">
        <v>19576</v>
      </c>
      <c r="D8911" t="s">
        <v>175</v>
      </c>
      <c r="E8911" t="s">
        <v>176</v>
      </c>
      <c r="F8911" t="s">
        <v>8</v>
      </c>
      <c r="G8911" t="s">
        <v>27834</v>
      </c>
    </row>
    <row r="8912" spans="1:7" ht="14.4" x14ac:dyDescent="0.3">
      <c r="A8912" t="s">
        <v>19577</v>
      </c>
      <c r="B8912" s="15">
        <v>30213.64450802132</v>
      </c>
      <c r="C8912" t="s">
        <v>19578</v>
      </c>
      <c r="D8912" t="s">
        <v>371</v>
      </c>
      <c r="E8912" t="s">
        <v>372</v>
      </c>
      <c r="F8912" t="s">
        <v>8</v>
      </c>
      <c r="G8912" t="s">
        <v>27834</v>
      </c>
    </row>
    <row r="8913" spans="1:7" ht="14.4" x14ac:dyDescent="0.3">
      <c r="A8913" t="s">
        <v>19579</v>
      </c>
      <c r="B8913" s="15">
        <v>71591.472799013995</v>
      </c>
      <c r="C8913" t="s">
        <v>19580</v>
      </c>
      <c r="D8913" t="s">
        <v>2671</v>
      </c>
      <c r="E8913" t="s">
        <v>252</v>
      </c>
      <c r="F8913" t="s">
        <v>8</v>
      </c>
      <c r="G8913" t="s">
        <v>27834</v>
      </c>
    </row>
    <row r="8914" spans="1:7" ht="14.4" x14ac:dyDescent="0.3">
      <c r="A8914" t="s">
        <v>19584</v>
      </c>
      <c r="B8914" s="15">
        <v>31115.118071848181</v>
      </c>
      <c r="C8914" t="s">
        <v>19585</v>
      </c>
      <c r="D8914" t="s">
        <v>3006</v>
      </c>
      <c r="E8914" t="s">
        <v>3007</v>
      </c>
      <c r="F8914" t="s">
        <v>8</v>
      </c>
      <c r="G8914" t="s">
        <v>27834</v>
      </c>
    </row>
    <row r="8915" spans="1:7" ht="14.4" x14ac:dyDescent="0.3">
      <c r="A8915" t="s">
        <v>19586</v>
      </c>
      <c r="B8915" s="15">
        <v>65057.422238723011</v>
      </c>
      <c r="C8915" t="s">
        <v>19587</v>
      </c>
      <c r="D8915" t="s">
        <v>3006</v>
      </c>
      <c r="E8915" t="s">
        <v>3007</v>
      </c>
      <c r="F8915" t="s">
        <v>8</v>
      </c>
      <c r="G8915" t="s">
        <v>27834</v>
      </c>
    </row>
    <row r="8916" spans="1:7" ht="14.4" x14ac:dyDescent="0.3">
      <c r="A8916" t="s">
        <v>19588</v>
      </c>
      <c r="B8916" s="15">
        <v>25384.915824974159</v>
      </c>
      <c r="C8916" t="s">
        <v>19589</v>
      </c>
      <c r="D8916" t="s">
        <v>175</v>
      </c>
      <c r="E8916" t="s">
        <v>11335</v>
      </c>
      <c r="F8916" t="s">
        <v>8</v>
      </c>
      <c r="G8916" t="s">
        <v>27834</v>
      </c>
    </row>
    <row r="8917" spans="1:7" ht="14.4" x14ac:dyDescent="0.3">
      <c r="A8917" t="s">
        <v>19590</v>
      </c>
      <c r="B8917" s="15">
        <v>26585.562183345959</v>
      </c>
      <c r="C8917" t="s">
        <v>2940</v>
      </c>
      <c r="D8917" t="s">
        <v>175</v>
      </c>
      <c r="E8917" t="s">
        <v>176</v>
      </c>
      <c r="F8917" t="s">
        <v>8</v>
      </c>
      <c r="G8917" t="s">
        <v>27834</v>
      </c>
    </row>
    <row r="8918" spans="1:7" ht="14.4" x14ac:dyDescent="0.3">
      <c r="A8918" t="s">
        <v>19591</v>
      </c>
      <c r="B8918" s="15">
        <v>40460.348051477697</v>
      </c>
      <c r="C8918" t="s">
        <v>3110</v>
      </c>
      <c r="D8918" t="s">
        <v>175</v>
      </c>
      <c r="E8918" t="s">
        <v>463</v>
      </c>
      <c r="F8918" t="s">
        <v>8</v>
      </c>
      <c r="G8918" t="s">
        <v>27834</v>
      </c>
    </row>
    <row r="8919" spans="1:7" ht="14.4" x14ac:dyDescent="0.3">
      <c r="A8919" t="s">
        <v>19592</v>
      </c>
      <c r="B8919" s="15">
        <v>63962.790647608141</v>
      </c>
      <c r="C8919" t="s">
        <v>19593</v>
      </c>
      <c r="D8919" t="s">
        <v>3021</v>
      </c>
      <c r="E8919" t="s">
        <v>3118</v>
      </c>
      <c r="F8919" t="s">
        <v>8</v>
      </c>
      <c r="G8919" t="s">
        <v>27834</v>
      </c>
    </row>
    <row r="8920" spans="1:7" ht="14.4" x14ac:dyDescent="0.3">
      <c r="A8920" t="s">
        <v>19594</v>
      </c>
      <c r="B8920" s="15">
        <v>80020.188399577761</v>
      </c>
      <c r="C8920" t="s">
        <v>19595</v>
      </c>
      <c r="D8920" t="s">
        <v>2671</v>
      </c>
      <c r="E8920" t="s">
        <v>2672</v>
      </c>
      <c r="F8920" t="s">
        <v>8</v>
      </c>
      <c r="G8920" t="s">
        <v>27834</v>
      </c>
    </row>
    <row r="8921" spans="1:7" ht="14.4" x14ac:dyDescent="0.3">
      <c r="A8921" t="s">
        <v>19596</v>
      </c>
      <c r="B8921" s="15">
        <v>59440.239582799877</v>
      </c>
      <c r="C8921" t="s">
        <v>19597</v>
      </c>
      <c r="D8921" t="s">
        <v>3006</v>
      </c>
      <c r="E8921" t="s">
        <v>3007</v>
      </c>
      <c r="F8921" t="s">
        <v>8</v>
      </c>
      <c r="G8921" t="s">
        <v>27834</v>
      </c>
    </row>
    <row r="8922" spans="1:7" ht="14.4" x14ac:dyDescent="0.3">
      <c r="A8922" t="s">
        <v>19598</v>
      </c>
      <c r="B8922" s="15">
        <v>58916.009358865493</v>
      </c>
      <c r="C8922" t="s">
        <v>19599</v>
      </c>
      <c r="D8922" t="s">
        <v>3021</v>
      </c>
      <c r="E8922" t="s">
        <v>3118</v>
      </c>
      <c r="F8922" t="s">
        <v>8</v>
      </c>
      <c r="G8922" t="s">
        <v>27834</v>
      </c>
    </row>
    <row r="8923" spans="1:7" ht="14.4" x14ac:dyDescent="0.3">
      <c r="A8923" t="s">
        <v>19600</v>
      </c>
      <c r="B8923" s="15">
        <v>102294.1142710767</v>
      </c>
      <c r="C8923" t="s">
        <v>19601</v>
      </c>
      <c r="D8923" t="s">
        <v>185</v>
      </c>
      <c r="E8923" t="s">
        <v>186</v>
      </c>
      <c r="F8923" t="s">
        <v>8</v>
      </c>
      <c r="G8923" t="s">
        <v>27834</v>
      </c>
    </row>
    <row r="8924" spans="1:7" ht="14.4" x14ac:dyDescent="0.3">
      <c r="A8924" t="s">
        <v>19602</v>
      </c>
      <c r="B8924" s="15">
        <v>43207.029545667203</v>
      </c>
      <c r="C8924" t="s">
        <v>19603</v>
      </c>
      <c r="D8924" t="s">
        <v>506</v>
      </c>
      <c r="E8924" t="s">
        <v>507</v>
      </c>
      <c r="F8924" t="s">
        <v>8</v>
      </c>
      <c r="G8924" t="s">
        <v>27834</v>
      </c>
    </row>
    <row r="8925" spans="1:7" ht="14.4" x14ac:dyDescent="0.3">
      <c r="A8925" t="s">
        <v>19616</v>
      </c>
      <c r="B8925" s="15">
        <v>37799.452299556018</v>
      </c>
      <c r="C8925" t="s">
        <v>19617</v>
      </c>
      <c r="D8925" t="s">
        <v>6352</v>
      </c>
      <c r="E8925" t="s">
        <v>3015</v>
      </c>
      <c r="F8925" t="s">
        <v>8</v>
      </c>
      <c r="G8925" t="s">
        <v>27834</v>
      </c>
    </row>
    <row r="8926" spans="1:7" ht="14.4" x14ac:dyDescent="0.3">
      <c r="A8926" t="s">
        <v>19626</v>
      </c>
      <c r="B8926" s="15">
        <v>40500.336034070613</v>
      </c>
      <c r="C8926" t="s">
        <v>19627</v>
      </c>
      <c r="D8926" t="s">
        <v>3021</v>
      </c>
      <c r="E8926" t="s">
        <v>3083</v>
      </c>
      <c r="F8926" t="s">
        <v>8</v>
      </c>
      <c r="G8926" t="s">
        <v>27834</v>
      </c>
    </row>
    <row r="8927" spans="1:7" ht="14.4" x14ac:dyDescent="0.3">
      <c r="A8927" t="s">
        <v>19628</v>
      </c>
      <c r="B8927" s="15">
        <v>51409.056557894677</v>
      </c>
      <c r="C8927" t="s">
        <v>19629</v>
      </c>
      <c r="D8927" t="s">
        <v>2739</v>
      </c>
      <c r="E8927" t="s">
        <v>242</v>
      </c>
      <c r="F8927" t="s">
        <v>8</v>
      </c>
      <c r="G8927" t="s">
        <v>27834</v>
      </c>
    </row>
    <row r="8928" spans="1:7" ht="14.4" x14ac:dyDescent="0.3">
      <c r="A8928" t="s">
        <v>19630</v>
      </c>
      <c r="B8928" s="15">
        <v>37042.613084529432</v>
      </c>
      <c r="C8928" t="s">
        <v>19631</v>
      </c>
      <c r="D8928" t="s">
        <v>3075</v>
      </c>
      <c r="E8928" t="s">
        <v>242</v>
      </c>
      <c r="F8928" t="s">
        <v>8</v>
      </c>
      <c r="G8928" t="s">
        <v>27834</v>
      </c>
    </row>
    <row r="8929" spans="1:7" ht="14.4" x14ac:dyDescent="0.3">
      <c r="A8929" t="s">
        <v>19632</v>
      </c>
      <c r="B8929" s="15">
        <v>37746.134517623053</v>
      </c>
      <c r="C8929" t="s">
        <v>9018</v>
      </c>
      <c r="D8929" t="s">
        <v>6352</v>
      </c>
      <c r="E8929" t="s">
        <v>3015</v>
      </c>
      <c r="F8929" t="s">
        <v>8</v>
      </c>
      <c r="G8929" t="s">
        <v>27834</v>
      </c>
    </row>
    <row r="8930" spans="1:7" ht="14.4" x14ac:dyDescent="0.3">
      <c r="A8930" t="s">
        <v>19633</v>
      </c>
      <c r="B8930" s="15">
        <v>41054.917086785783</v>
      </c>
      <c r="C8930" t="s">
        <v>19634</v>
      </c>
      <c r="D8930" t="s">
        <v>185</v>
      </c>
      <c r="E8930" t="s">
        <v>186</v>
      </c>
      <c r="F8930" t="s">
        <v>8</v>
      </c>
      <c r="G8930" t="s">
        <v>27834</v>
      </c>
    </row>
    <row r="8931" spans="1:7" ht="14.4" x14ac:dyDescent="0.3">
      <c r="A8931" t="s">
        <v>19635</v>
      </c>
      <c r="B8931" s="15">
        <v>95007.673391071861</v>
      </c>
      <c r="C8931" t="s">
        <v>19636</v>
      </c>
      <c r="D8931" t="s">
        <v>2640</v>
      </c>
      <c r="E8931" t="s">
        <v>2641</v>
      </c>
      <c r="F8931" t="s">
        <v>8</v>
      </c>
      <c r="G8931" t="s">
        <v>27834</v>
      </c>
    </row>
    <row r="8932" spans="1:7" ht="14.4" x14ac:dyDescent="0.3">
      <c r="A8932" t="s">
        <v>19637</v>
      </c>
      <c r="B8932" s="15">
        <v>139978.14228636629</v>
      </c>
      <c r="C8932" t="s">
        <v>19638</v>
      </c>
      <c r="D8932" t="s">
        <v>3094</v>
      </c>
      <c r="E8932" t="s">
        <v>3095</v>
      </c>
      <c r="F8932" t="s">
        <v>8</v>
      </c>
      <c r="G8932" t="s">
        <v>27834</v>
      </c>
    </row>
    <row r="8933" spans="1:7" ht="14.4" x14ac:dyDescent="0.3">
      <c r="A8933" t="s">
        <v>19639</v>
      </c>
      <c r="B8933" s="15">
        <v>113016.15980504701</v>
      </c>
      <c r="C8933" t="s">
        <v>19640</v>
      </c>
      <c r="D8933" t="s">
        <v>175</v>
      </c>
      <c r="E8933" t="s">
        <v>242</v>
      </c>
      <c r="F8933" t="s">
        <v>8</v>
      </c>
      <c r="G8933" t="s">
        <v>27834</v>
      </c>
    </row>
    <row r="8934" spans="1:7" ht="14.4" x14ac:dyDescent="0.3">
      <c r="A8934" t="s">
        <v>19641</v>
      </c>
      <c r="B8934" s="15">
        <v>53512.536760274037</v>
      </c>
      <c r="C8934" t="s">
        <v>19642</v>
      </c>
      <c r="D8934" t="s">
        <v>3050</v>
      </c>
      <c r="E8934" t="s">
        <v>2641</v>
      </c>
      <c r="F8934" t="s">
        <v>8</v>
      </c>
      <c r="G8934" t="s">
        <v>27834</v>
      </c>
    </row>
    <row r="8935" spans="1:7" ht="14.4" x14ac:dyDescent="0.3">
      <c r="A8935" t="s">
        <v>19643</v>
      </c>
      <c r="B8935" s="15">
        <v>145461.23910243169</v>
      </c>
      <c r="C8935" t="s">
        <v>19644</v>
      </c>
      <c r="D8935" t="s">
        <v>6352</v>
      </c>
      <c r="E8935" t="s">
        <v>3015</v>
      </c>
      <c r="F8935" t="s">
        <v>8</v>
      </c>
      <c r="G8935" t="s">
        <v>27834</v>
      </c>
    </row>
    <row r="8936" spans="1:7" ht="14.4" x14ac:dyDescent="0.3">
      <c r="A8936" t="s">
        <v>19645</v>
      </c>
      <c r="B8936" s="15">
        <v>40099.663649201022</v>
      </c>
      <c r="C8936" t="s">
        <v>19644</v>
      </c>
      <c r="D8936" t="s">
        <v>6352</v>
      </c>
      <c r="E8936" t="s">
        <v>3015</v>
      </c>
      <c r="F8936" t="s">
        <v>8</v>
      </c>
      <c r="G8936" t="s">
        <v>27834</v>
      </c>
    </row>
    <row r="8937" spans="1:7" ht="14.4" x14ac:dyDescent="0.3">
      <c r="A8937" t="s">
        <v>19646</v>
      </c>
      <c r="B8937" s="15">
        <v>25749.019577136951</v>
      </c>
      <c r="C8937" t="s">
        <v>19644</v>
      </c>
      <c r="D8937" t="s">
        <v>6352</v>
      </c>
      <c r="E8937" t="s">
        <v>3015</v>
      </c>
      <c r="F8937" t="s">
        <v>8</v>
      </c>
      <c r="G8937" t="s">
        <v>27834</v>
      </c>
    </row>
    <row r="8938" spans="1:7" ht="14.4" x14ac:dyDescent="0.3">
      <c r="A8938" t="s">
        <v>19647</v>
      </c>
      <c r="B8938" s="15">
        <v>38866.251437408231</v>
      </c>
      <c r="C8938" t="s">
        <v>19648</v>
      </c>
      <c r="D8938" t="s">
        <v>3075</v>
      </c>
      <c r="E8938" t="s">
        <v>242</v>
      </c>
      <c r="F8938" t="s">
        <v>8</v>
      </c>
      <c r="G8938" t="s">
        <v>27834</v>
      </c>
    </row>
    <row r="8939" spans="1:7" ht="14.4" x14ac:dyDescent="0.3">
      <c r="A8939" t="s">
        <v>19649</v>
      </c>
      <c r="B8939" s="15">
        <v>46899.675022663178</v>
      </c>
      <c r="C8939" t="s">
        <v>4857</v>
      </c>
      <c r="D8939" t="s">
        <v>3094</v>
      </c>
      <c r="E8939" t="s">
        <v>3095</v>
      </c>
      <c r="F8939" t="s">
        <v>8</v>
      </c>
      <c r="G8939" t="s">
        <v>27834</v>
      </c>
    </row>
    <row r="8940" spans="1:7" ht="14.4" x14ac:dyDescent="0.3">
      <c r="A8940" t="s">
        <v>19650</v>
      </c>
      <c r="B8940" s="15">
        <v>27594.3115464082</v>
      </c>
      <c r="C8940" t="s">
        <v>19651</v>
      </c>
      <c r="D8940" t="s">
        <v>506</v>
      </c>
      <c r="E8940" t="s">
        <v>507</v>
      </c>
      <c r="F8940" t="s">
        <v>8</v>
      </c>
      <c r="G8940" t="s">
        <v>27834</v>
      </c>
    </row>
    <row r="8941" spans="1:7" ht="14.4" x14ac:dyDescent="0.3">
      <c r="A8941" t="s">
        <v>19652</v>
      </c>
      <c r="B8941" s="15">
        <v>37127.141066522418</v>
      </c>
      <c r="C8941" t="s">
        <v>19653</v>
      </c>
      <c r="D8941" t="s">
        <v>5888</v>
      </c>
      <c r="E8941" t="s">
        <v>5889</v>
      </c>
      <c r="F8941" t="s">
        <v>8</v>
      </c>
      <c r="G8941" t="s">
        <v>27834</v>
      </c>
    </row>
    <row r="8942" spans="1:7" ht="14.4" x14ac:dyDescent="0.3">
      <c r="A8942" t="s">
        <v>19654</v>
      </c>
      <c r="B8942" s="15">
        <v>28722.060513070192</v>
      </c>
      <c r="C8942" t="s">
        <v>19655</v>
      </c>
      <c r="D8942" t="s">
        <v>3075</v>
      </c>
      <c r="E8942" t="s">
        <v>242</v>
      </c>
      <c r="F8942" t="s">
        <v>8</v>
      </c>
      <c r="G8942" t="s">
        <v>27834</v>
      </c>
    </row>
    <row r="8943" spans="1:7" ht="14.4" x14ac:dyDescent="0.3">
      <c r="A8943" t="s">
        <v>19656</v>
      </c>
      <c r="B8943" s="15">
        <v>27173.184761301651</v>
      </c>
      <c r="C8943" t="s">
        <v>6574</v>
      </c>
      <c r="D8943" t="s">
        <v>3021</v>
      </c>
      <c r="E8943" t="s">
        <v>4447</v>
      </c>
      <c r="F8943" t="s">
        <v>8</v>
      </c>
      <c r="G8943" t="s">
        <v>27834</v>
      </c>
    </row>
    <row r="8944" spans="1:7" ht="14.4" x14ac:dyDescent="0.3">
      <c r="A8944" t="s">
        <v>19657</v>
      </c>
      <c r="B8944" s="15">
        <v>25045.22530353468</v>
      </c>
      <c r="C8944" t="s">
        <v>19658</v>
      </c>
      <c r="D8944" t="s">
        <v>2729</v>
      </c>
      <c r="E8944" t="s">
        <v>2730</v>
      </c>
      <c r="F8944" t="s">
        <v>8</v>
      </c>
      <c r="G8944" t="s">
        <v>27834</v>
      </c>
    </row>
    <row r="8945" spans="1:7" ht="14.4" x14ac:dyDescent="0.3">
      <c r="A8945" t="s">
        <v>19661</v>
      </c>
      <c r="B8945" s="15">
        <v>39332.606692187721</v>
      </c>
      <c r="C8945" t="s">
        <v>19662</v>
      </c>
      <c r="D8945" t="s">
        <v>3029</v>
      </c>
      <c r="E8945" t="s">
        <v>3030</v>
      </c>
      <c r="F8945" t="s">
        <v>8</v>
      </c>
      <c r="G8945" t="s">
        <v>27834</v>
      </c>
    </row>
    <row r="8946" spans="1:7" ht="14.4" x14ac:dyDescent="0.3">
      <c r="A8946" t="s">
        <v>19665</v>
      </c>
      <c r="B8946" s="15">
        <v>157078.48642906349</v>
      </c>
      <c r="C8946" t="s">
        <v>19666</v>
      </c>
      <c r="D8946" t="s">
        <v>2671</v>
      </c>
      <c r="E8946" t="s">
        <v>2837</v>
      </c>
      <c r="F8946" t="s">
        <v>8</v>
      </c>
      <c r="G8946" t="s">
        <v>27834</v>
      </c>
    </row>
    <row r="8947" spans="1:7" ht="14.4" x14ac:dyDescent="0.3">
      <c r="A8947" t="s">
        <v>19675</v>
      </c>
      <c r="B8947" s="15">
        <v>43297.371643819897</v>
      </c>
      <c r="C8947" t="s">
        <v>19676</v>
      </c>
      <c r="D8947" t="s">
        <v>3029</v>
      </c>
      <c r="E8947" t="s">
        <v>3030</v>
      </c>
      <c r="F8947" t="s">
        <v>8</v>
      </c>
      <c r="G8947" t="s">
        <v>27834</v>
      </c>
    </row>
    <row r="8948" spans="1:7" ht="14.4" x14ac:dyDescent="0.3">
      <c r="A8948" t="s">
        <v>19677</v>
      </c>
      <c r="B8948" s="15">
        <v>90411.834191245056</v>
      </c>
      <c r="C8948" t="s">
        <v>19678</v>
      </c>
      <c r="D8948" t="s">
        <v>5888</v>
      </c>
      <c r="E8948" t="s">
        <v>5889</v>
      </c>
      <c r="F8948" t="s">
        <v>8</v>
      </c>
      <c r="G8948" t="s">
        <v>27834</v>
      </c>
    </row>
    <row r="8949" spans="1:7" ht="14.4" x14ac:dyDescent="0.3">
      <c r="A8949" t="s">
        <v>19679</v>
      </c>
      <c r="B8949" s="15">
        <v>48736.854599606078</v>
      </c>
      <c r="C8949" t="s">
        <v>19680</v>
      </c>
      <c r="D8949" t="s">
        <v>3075</v>
      </c>
      <c r="E8949" t="s">
        <v>242</v>
      </c>
      <c r="F8949" t="s">
        <v>8</v>
      </c>
      <c r="G8949" t="s">
        <v>27834</v>
      </c>
    </row>
    <row r="8950" spans="1:7" ht="14.4" x14ac:dyDescent="0.3">
      <c r="A8950" t="s">
        <v>19681</v>
      </c>
      <c r="B8950" s="15">
        <v>38521.618591641163</v>
      </c>
      <c r="C8950" t="s">
        <v>19682</v>
      </c>
      <c r="D8950" t="s">
        <v>3089</v>
      </c>
      <c r="E8950" t="s">
        <v>463</v>
      </c>
      <c r="F8950" t="s">
        <v>8</v>
      </c>
      <c r="G8950" t="s">
        <v>27834</v>
      </c>
    </row>
    <row r="8951" spans="1:7" ht="14.4" x14ac:dyDescent="0.3">
      <c r="A8951" t="s">
        <v>19683</v>
      </c>
      <c r="B8951" s="15">
        <v>77622.474838125403</v>
      </c>
      <c r="C8951" t="s">
        <v>12103</v>
      </c>
      <c r="D8951" t="s">
        <v>3089</v>
      </c>
      <c r="E8951" t="s">
        <v>463</v>
      </c>
      <c r="F8951" t="s">
        <v>8</v>
      </c>
      <c r="G8951" t="s">
        <v>27834</v>
      </c>
    </row>
    <row r="8952" spans="1:7" ht="14.4" x14ac:dyDescent="0.3">
      <c r="A8952" t="s">
        <v>19684</v>
      </c>
      <c r="B8952" s="15">
        <v>26731.69584303784</v>
      </c>
      <c r="C8952" t="s">
        <v>19685</v>
      </c>
      <c r="D8952" t="s">
        <v>3075</v>
      </c>
      <c r="E8952" t="s">
        <v>242</v>
      </c>
      <c r="F8952" t="s">
        <v>8</v>
      </c>
      <c r="G8952" t="s">
        <v>27834</v>
      </c>
    </row>
    <row r="8953" spans="1:7" ht="14.4" x14ac:dyDescent="0.3">
      <c r="A8953" t="s">
        <v>19686</v>
      </c>
      <c r="B8953" s="15">
        <v>32565.908743312601</v>
      </c>
      <c r="C8953" t="s">
        <v>19687</v>
      </c>
      <c r="D8953" t="s">
        <v>3075</v>
      </c>
      <c r="E8953" t="s">
        <v>242</v>
      </c>
      <c r="F8953" t="s">
        <v>8</v>
      </c>
      <c r="G8953" t="s">
        <v>27834</v>
      </c>
    </row>
    <row r="8954" spans="1:7" ht="14.4" x14ac:dyDescent="0.3">
      <c r="A8954" t="s">
        <v>19688</v>
      </c>
      <c r="B8954" s="15">
        <v>80402.913255221618</v>
      </c>
      <c r="C8954" t="s">
        <v>19689</v>
      </c>
      <c r="D8954" t="s">
        <v>506</v>
      </c>
      <c r="E8954" t="s">
        <v>507</v>
      </c>
      <c r="F8954" t="s">
        <v>8</v>
      </c>
      <c r="G8954" t="s">
        <v>27834</v>
      </c>
    </row>
    <row r="8955" spans="1:7" ht="14.4" x14ac:dyDescent="0.3">
      <c r="A8955" t="s">
        <v>19690</v>
      </c>
      <c r="B8955" s="15">
        <v>53323.823950499893</v>
      </c>
      <c r="C8955" t="s">
        <v>19691</v>
      </c>
      <c r="D8955" t="s">
        <v>6352</v>
      </c>
      <c r="E8955" t="s">
        <v>3015</v>
      </c>
      <c r="F8955" t="s">
        <v>8</v>
      </c>
      <c r="G8955" t="s">
        <v>27834</v>
      </c>
    </row>
    <row r="8956" spans="1:7" ht="14.4" x14ac:dyDescent="0.3">
      <c r="A8956" t="s">
        <v>19692</v>
      </c>
      <c r="B8956" s="15">
        <v>28673.963656150849</v>
      </c>
      <c r="C8956" t="s">
        <v>19693</v>
      </c>
      <c r="D8956" t="s">
        <v>3029</v>
      </c>
      <c r="E8956" t="s">
        <v>3030</v>
      </c>
      <c r="F8956" t="s">
        <v>8</v>
      </c>
      <c r="G8956" t="s">
        <v>27834</v>
      </c>
    </row>
    <row r="8957" spans="1:7" ht="14.4" x14ac:dyDescent="0.3">
      <c r="A8957" t="s">
        <v>19694</v>
      </c>
      <c r="B8957" s="15">
        <v>28477.890753756841</v>
      </c>
      <c r="C8957" t="s">
        <v>19695</v>
      </c>
      <c r="D8957" t="s">
        <v>2640</v>
      </c>
      <c r="E8957" t="s">
        <v>2641</v>
      </c>
      <c r="F8957" t="s">
        <v>8</v>
      </c>
      <c r="G8957" t="s">
        <v>27834</v>
      </c>
    </row>
    <row r="8958" spans="1:7" ht="14.4" x14ac:dyDescent="0.3">
      <c r="A8958" t="s">
        <v>19696</v>
      </c>
      <c r="B8958" s="15">
        <v>28616.849948955991</v>
      </c>
      <c r="C8958" t="s">
        <v>19697</v>
      </c>
      <c r="D8958" t="s">
        <v>3094</v>
      </c>
      <c r="E8958" t="s">
        <v>3095</v>
      </c>
      <c r="F8958" t="s">
        <v>8</v>
      </c>
      <c r="G8958" t="s">
        <v>27834</v>
      </c>
    </row>
    <row r="8959" spans="1:7" ht="14.4" x14ac:dyDescent="0.3">
      <c r="A8959" t="s">
        <v>19698</v>
      </c>
      <c r="B8959" s="15">
        <v>26588.716126027492</v>
      </c>
      <c r="C8959" t="s">
        <v>19699</v>
      </c>
      <c r="D8959" t="s">
        <v>3021</v>
      </c>
      <c r="E8959" t="s">
        <v>2830</v>
      </c>
      <c r="F8959" t="s">
        <v>8</v>
      </c>
      <c r="G8959" t="s">
        <v>27834</v>
      </c>
    </row>
    <row r="8960" spans="1:7" ht="14.4" x14ac:dyDescent="0.3">
      <c r="A8960" t="s">
        <v>19700</v>
      </c>
      <c r="B8960" s="15">
        <v>45137.811156873788</v>
      </c>
      <c r="C8960" t="s">
        <v>19701</v>
      </c>
      <c r="D8960" t="s">
        <v>185</v>
      </c>
      <c r="E8960" t="s">
        <v>186</v>
      </c>
      <c r="F8960" t="s">
        <v>8</v>
      </c>
      <c r="G8960" t="s">
        <v>27834</v>
      </c>
    </row>
    <row r="8961" spans="1:7" ht="14.4" x14ac:dyDescent="0.3">
      <c r="A8961" t="s">
        <v>19702</v>
      </c>
      <c r="B8961" s="15">
        <v>45734.54172503623</v>
      </c>
      <c r="C8961" t="s">
        <v>19703</v>
      </c>
      <c r="D8961" t="s">
        <v>185</v>
      </c>
      <c r="E8961" t="s">
        <v>9240</v>
      </c>
      <c r="F8961" t="s">
        <v>8</v>
      </c>
      <c r="G8961" t="s">
        <v>27834</v>
      </c>
    </row>
    <row r="8962" spans="1:7" ht="14.4" x14ac:dyDescent="0.3">
      <c r="A8962" t="s">
        <v>19704</v>
      </c>
      <c r="B8962" s="15">
        <v>34900.808858400938</v>
      </c>
      <c r="C8962" t="s">
        <v>19705</v>
      </c>
      <c r="D8962" t="s">
        <v>2729</v>
      </c>
      <c r="E8962" t="s">
        <v>2730</v>
      </c>
      <c r="F8962" t="s">
        <v>8</v>
      </c>
      <c r="G8962" t="s">
        <v>27834</v>
      </c>
    </row>
    <row r="8963" spans="1:7" ht="14.4" x14ac:dyDescent="0.3">
      <c r="A8963" t="s">
        <v>19706</v>
      </c>
      <c r="B8963" s="15">
        <v>27241.046579889891</v>
      </c>
      <c r="C8963" t="s">
        <v>19707</v>
      </c>
      <c r="D8963" t="s">
        <v>2640</v>
      </c>
      <c r="E8963" t="s">
        <v>2641</v>
      </c>
      <c r="F8963" t="s">
        <v>8</v>
      </c>
      <c r="G8963" t="s">
        <v>27834</v>
      </c>
    </row>
    <row r="8964" spans="1:7" ht="14.4" x14ac:dyDescent="0.3">
      <c r="A8964" t="s">
        <v>19708</v>
      </c>
      <c r="B8964" s="15">
        <v>25641.964350553379</v>
      </c>
      <c r="C8964" t="s">
        <v>19709</v>
      </c>
      <c r="D8964" t="s">
        <v>5888</v>
      </c>
      <c r="E8964" t="s">
        <v>5889</v>
      </c>
      <c r="F8964" t="s">
        <v>8</v>
      </c>
      <c r="G8964" t="s">
        <v>27834</v>
      </c>
    </row>
    <row r="8965" spans="1:7" ht="14.4" x14ac:dyDescent="0.3">
      <c r="A8965" t="s">
        <v>19710</v>
      </c>
      <c r="B8965" s="15">
        <v>31720.48137886282</v>
      </c>
      <c r="C8965" t="s">
        <v>19711</v>
      </c>
      <c r="D8965" t="s">
        <v>5888</v>
      </c>
      <c r="E8965" t="s">
        <v>5889</v>
      </c>
      <c r="F8965" t="s">
        <v>8</v>
      </c>
      <c r="G8965" t="s">
        <v>27834</v>
      </c>
    </row>
    <row r="8966" spans="1:7" ht="14.4" x14ac:dyDescent="0.3">
      <c r="A8966" t="s">
        <v>19712</v>
      </c>
      <c r="B8966" s="15">
        <v>31365.337891731029</v>
      </c>
      <c r="C8966" t="s">
        <v>19713</v>
      </c>
      <c r="D8966" t="s">
        <v>3094</v>
      </c>
      <c r="E8966" t="s">
        <v>3095</v>
      </c>
      <c r="F8966" t="s">
        <v>8</v>
      </c>
      <c r="G8966" t="s">
        <v>27834</v>
      </c>
    </row>
    <row r="8967" spans="1:7" ht="14.4" x14ac:dyDescent="0.3">
      <c r="A8967" t="s">
        <v>19714</v>
      </c>
      <c r="B8967" s="15">
        <v>27317.577805627559</v>
      </c>
      <c r="C8967" t="s">
        <v>19715</v>
      </c>
      <c r="D8967" t="s">
        <v>3021</v>
      </c>
      <c r="E8967" t="s">
        <v>4447</v>
      </c>
      <c r="F8967" t="s">
        <v>8</v>
      </c>
      <c r="G8967" t="s">
        <v>27834</v>
      </c>
    </row>
    <row r="8968" spans="1:7" ht="14.4" x14ac:dyDescent="0.3">
      <c r="A8968" t="s">
        <v>19716</v>
      </c>
      <c r="B8968" s="15">
        <v>144742.01029822751</v>
      </c>
      <c r="C8968" t="s">
        <v>19717</v>
      </c>
      <c r="D8968" t="s">
        <v>7685</v>
      </c>
      <c r="E8968" s="8">
        <v>7857</v>
      </c>
      <c r="F8968" t="s">
        <v>8</v>
      </c>
      <c r="G8968" t="s">
        <v>27834</v>
      </c>
    </row>
    <row r="8969" spans="1:7" ht="14.4" x14ac:dyDescent="0.3">
      <c r="A8969" t="s">
        <v>19718</v>
      </c>
      <c r="B8969" s="15">
        <v>36836.656257836592</v>
      </c>
      <c r="C8969" t="s">
        <v>19719</v>
      </c>
      <c r="D8969" t="s">
        <v>2729</v>
      </c>
      <c r="E8969" t="s">
        <v>5889</v>
      </c>
      <c r="F8969" t="s">
        <v>8</v>
      </c>
      <c r="G8969" t="s">
        <v>27834</v>
      </c>
    </row>
    <row r="8970" spans="1:7" ht="14.4" x14ac:dyDescent="0.3">
      <c r="A8970" t="s">
        <v>19720</v>
      </c>
      <c r="B8970" s="15">
        <v>187920.84883072041</v>
      </c>
      <c r="C8970" t="s">
        <v>19721</v>
      </c>
      <c r="D8970" t="s">
        <v>3094</v>
      </c>
      <c r="E8970" t="s">
        <v>3095</v>
      </c>
      <c r="F8970" t="s">
        <v>8</v>
      </c>
      <c r="G8970" t="s">
        <v>27834</v>
      </c>
    </row>
    <row r="8971" spans="1:7" ht="14.4" x14ac:dyDescent="0.3">
      <c r="A8971" t="s">
        <v>19722</v>
      </c>
      <c r="B8971" s="15">
        <v>27823.501957588549</v>
      </c>
      <c r="C8971" t="s">
        <v>19721</v>
      </c>
      <c r="D8971" t="s">
        <v>3094</v>
      </c>
      <c r="E8971" t="s">
        <v>3095</v>
      </c>
      <c r="F8971" t="s">
        <v>8</v>
      </c>
      <c r="G8971" t="s">
        <v>27834</v>
      </c>
    </row>
    <row r="8972" spans="1:7" ht="14.4" x14ac:dyDescent="0.3">
      <c r="A8972" t="s">
        <v>19723</v>
      </c>
      <c r="B8972" s="15">
        <v>27378.448770262301</v>
      </c>
      <c r="C8972" t="s">
        <v>19724</v>
      </c>
      <c r="D8972" t="s">
        <v>185</v>
      </c>
      <c r="E8972" t="s">
        <v>186</v>
      </c>
      <c r="F8972" t="s">
        <v>8</v>
      </c>
      <c r="G8972" t="s">
        <v>27834</v>
      </c>
    </row>
    <row r="8973" spans="1:7" ht="14.4" x14ac:dyDescent="0.3">
      <c r="A8973" t="s">
        <v>19725</v>
      </c>
      <c r="B8973" s="15">
        <v>77137.726193753508</v>
      </c>
      <c r="C8973" t="s">
        <v>19726</v>
      </c>
      <c r="D8973" t="s">
        <v>6352</v>
      </c>
      <c r="E8973" t="s">
        <v>3015</v>
      </c>
      <c r="F8973" t="s">
        <v>8</v>
      </c>
      <c r="G8973" t="s">
        <v>27834</v>
      </c>
    </row>
    <row r="8974" spans="1:7" ht="14.4" x14ac:dyDescent="0.3">
      <c r="A8974" t="s">
        <v>19727</v>
      </c>
      <c r="B8974" s="15">
        <v>40427.513609135727</v>
      </c>
      <c r="C8974" t="s">
        <v>5329</v>
      </c>
      <c r="D8974" t="s">
        <v>2671</v>
      </c>
      <c r="E8974" t="s">
        <v>2837</v>
      </c>
      <c r="F8974" t="s">
        <v>8</v>
      </c>
      <c r="G8974" t="s">
        <v>27834</v>
      </c>
    </row>
    <row r="8975" spans="1:7" ht="14.4" x14ac:dyDescent="0.3">
      <c r="A8975" t="s">
        <v>19728</v>
      </c>
      <c r="B8975" s="15">
        <v>142942.14794673069</v>
      </c>
      <c r="C8975" t="s">
        <v>19729</v>
      </c>
      <c r="D8975" t="s">
        <v>3014</v>
      </c>
      <c r="E8975" t="s">
        <v>463</v>
      </c>
      <c r="F8975" t="s">
        <v>8</v>
      </c>
      <c r="G8975" t="s">
        <v>27834</v>
      </c>
    </row>
    <row r="8976" spans="1:7" ht="14.4" x14ac:dyDescent="0.3">
      <c r="A8976" t="s">
        <v>19730</v>
      </c>
      <c r="B8976" s="15">
        <v>27688.781218121541</v>
      </c>
      <c r="C8976" t="s">
        <v>19731</v>
      </c>
      <c r="D8976" t="s">
        <v>3014</v>
      </c>
      <c r="E8976" t="s">
        <v>3015</v>
      </c>
      <c r="F8976" t="s">
        <v>8</v>
      </c>
      <c r="G8976" t="s">
        <v>27834</v>
      </c>
    </row>
    <row r="8977" spans="1:7" ht="14.4" x14ac:dyDescent="0.3">
      <c r="A8977" t="s">
        <v>19732</v>
      </c>
      <c r="B8977" s="15">
        <v>27989.855753835651</v>
      </c>
      <c r="C8977" t="s">
        <v>19733</v>
      </c>
      <c r="D8977" t="s">
        <v>2640</v>
      </c>
      <c r="E8977" t="s">
        <v>2641</v>
      </c>
      <c r="F8977" t="s">
        <v>8</v>
      </c>
      <c r="G8977" t="s">
        <v>27834</v>
      </c>
    </row>
    <row r="8978" spans="1:7" ht="14.4" x14ac:dyDescent="0.3">
      <c r="A8978" t="s">
        <v>19734</v>
      </c>
      <c r="B8978" s="15">
        <v>250727.91804948091</v>
      </c>
      <c r="C8978" t="s">
        <v>19735</v>
      </c>
      <c r="D8978" t="s">
        <v>3014</v>
      </c>
      <c r="E8978" t="s">
        <v>463</v>
      </c>
      <c r="F8978" t="s">
        <v>8</v>
      </c>
      <c r="G8978" t="s">
        <v>27834</v>
      </c>
    </row>
    <row r="8979" spans="1:7" ht="14.4" x14ac:dyDescent="0.3">
      <c r="A8979" t="s">
        <v>19736</v>
      </c>
      <c r="B8979" s="15">
        <v>54995.428295123107</v>
      </c>
      <c r="C8979" t="s">
        <v>19737</v>
      </c>
      <c r="D8979" t="s">
        <v>5229</v>
      </c>
      <c r="E8979" t="s">
        <v>5245</v>
      </c>
      <c r="F8979" t="s">
        <v>8</v>
      </c>
      <c r="G8979" t="s">
        <v>27834</v>
      </c>
    </row>
    <row r="8980" spans="1:7" ht="14.4" x14ac:dyDescent="0.3">
      <c r="A8980" t="s">
        <v>19738</v>
      </c>
      <c r="B8980" s="15">
        <v>44847.877529436999</v>
      </c>
      <c r="C8980" t="s">
        <v>19739</v>
      </c>
      <c r="D8980" t="s">
        <v>2648</v>
      </c>
      <c r="E8980" t="s">
        <v>316</v>
      </c>
      <c r="F8980" t="s">
        <v>8</v>
      </c>
      <c r="G8980" t="s">
        <v>27834</v>
      </c>
    </row>
    <row r="8981" spans="1:7" ht="14.4" x14ac:dyDescent="0.3">
      <c r="A8981" t="s">
        <v>19740</v>
      </c>
      <c r="B8981" s="15">
        <v>27951.463673562659</v>
      </c>
      <c r="C8981" t="s">
        <v>19741</v>
      </c>
      <c r="D8981" t="s">
        <v>675</v>
      </c>
      <c r="E8981" t="s">
        <v>316</v>
      </c>
      <c r="F8981" t="s">
        <v>8</v>
      </c>
      <c r="G8981" t="s">
        <v>27834</v>
      </c>
    </row>
    <row r="8982" spans="1:7" ht="14.4" x14ac:dyDescent="0.3">
      <c r="A8982" t="s">
        <v>19742</v>
      </c>
      <c r="B8982" s="15">
        <v>68318.000265355964</v>
      </c>
      <c r="C8982" t="s">
        <v>19743</v>
      </c>
      <c r="D8982" t="s">
        <v>366</v>
      </c>
      <c r="E8982" t="s">
        <v>365</v>
      </c>
      <c r="F8982" t="s">
        <v>8</v>
      </c>
      <c r="G8982" t="s">
        <v>27834</v>
      </c>
    </row>
    <row r="8983" spans="1:7" ht="14.4" x14ac:dyDescent="0.3">
      <c r="A8983" t="s">
        <v>19744</v>
      </c>
      <c r="B8983" s="15">
        <v>29634.235087240169</v>
      </c>
      <c r="C8983" t="s">
        <v>6709</v>
      </c>
      <c r="D8983" t="s">
        <v>2671</v>
      </c>
      <c r="E8983" t="s">
        <v>2672</v>
      </c>
      <c r="F8983" t="s">
        <v>8</v>
      </c>
      <c r="G8983" t="s">
        <v>27834</v>
      </c>
    </row>
    <row r="8984" spans="1:7" ht="14.4" x14ac:dyDescent="0.3">
      <c r="A8984" t="s">
        <v>19745</v>
      </c>
      <c r="B8984" s="15">
        <v>31629.716844782801</v>
      </c>
      <c r="C8984" t="s">
        <v>19746</v>
      </c>
      <c r="D8984" t="s">
        <v>675</v>
      </c>
      <c r="E8984" t="s">
        <v>316</v>
      </c>
      <c r="F8984" t="s">
        <v>8</v>
      </c>
      <c r="G8984" t="s">
        <v>27834</v>
      </c>
    </row>
    <row r="8985" spans="1:7" ht="14.4" x14ac:dyDescent="0.3">
      <c r="A8985" t="s">
        <v>19747</v>
      </c>
      <c r="B8985" s="15">
        <v>29733.317441220479</v>
      </c>
      <c r="C8985" t="s">
        <v>19748</v>
      </c>
      <c r="D8985" t="s">
        <v>5229</v>
      </c>
      <c r="E8985" t="s">
        <v>5230</v>
      </c>
      <c r="F8985" t="s">
        <v>8</v>
      </c>
      <c r="G8985" t="s">
        <v>27834</v>
      </c>
    </row>
    <row r="8986" spans="1:7" ht="14.4" x14ac:dyDescent="0.3">
      <c r="A8986" t="s">
        <v>19749</v>
      </c>
      <c r="B8986" s="15">
        <v>75026.714597703409</v>
      </c>
      <c r="C8986" t="s">
        <v>19750</v>
      </c>
      <c r="D8986" t="s">
        <v>675</v>
      </c>
      <c r="E8986" t="s">
        <v>316</v>
      </c>
      <c r="F8986" t="s">
        <v>8</v>
      </c>
      <c r="G8986" t="s">
        <v>27834</v>
      </c>
    </row>
    <row r="8987" spans="1:7" ht="14.4" x14ac:dyDescent="0.3">
      <c r="A8987" t="s">
        <v>19751</v>
      </c>
      <c r="B8987" s="15">
        <v>32240.239295142139</v>
      </c>
      <c r="C8987" t="s">
        <v>19752</v>
      </c>
      <c r="D8987" t="s">
        <v>366</v>
      </c>
      <c r="E8987" t="s">
        <v>365</v>
      </c>
      <c r="F8987" t="s">
        <v>8</v>
      </c>
      <c r="G8987" t="s">
        <v>27834</v>
      </c>
    </row>
    <row r="8988" spans="1:7" ht="14.4" x14ac:dyDescent="0.3">
      <c r="A8988" t="s">
        <v>19753</v>
      </c>
      <c r="B8988" s="15">
        <v>123849.8374012867</v>
      </c>
      <c r="C8988" t="s">
        <v>3013</v>
      </c>
      <c r="D8988" t="s">
        <v>3014</v>
      </c>
      <c r="E8988" t="s">
        <v>3015</v>
      </c>
      <c r="F8988" t="s">
        <v>8</v>
      </c>
      <c r="G8988" t="s">
        <v>27834</v>
      </c>
    </row>
    <row r="8989" spans="1:7" ht="14.4" x14ac:dyDescent="0.3">
      <c r="A8989" t="s">
        <v>19754</v>
      </c>
      <c r="B8989" s="15">
        <v>26804.983789315549</v>
      </c>
      <c r="C8989" t="s">
        <v>19755</v>
      </c>
      <c r="D8989" t="s">
        <v>3014</v>
      </c>
      <c r="E8989" t="s">
        <v>507</v>
      </c>
      <c r="F8989" t="s">
        <v>8</v>
      </c>
      <c r="G8989" t="s">
        <v>27834</v>
      </c>
    </row>
    <row r="8990" spans="1:7" ht="14.4" x14ac:dyDescent="0.3">
      <c r="A8990" t="s">
        <v>19756</v>
      </c>
      <c r="B8990" s="15">
        <v>47424.437897761287</v>
      </c>
      <c r="C8990" t="s">
        <v>19757</v>
      </c>
      <c r="D8990" t="s">
        <v>3014</v>
      </c>
      <c r="E8990" t="s">
        <v>463</v>
      </c>
      <c r="F8990" t="s">
        <v>8</v>
      </c>
      <c r="G8990" t="s">
        <v>27834</v>
      </c>
    </row>
    <row r="8991" spans="1:7" ht="14.4" x14ac:dyDescent="0.3">
      <c r="A8991" t="s">
        <v>19758</v>
      </c>
      <c r="B8991" s="15">
        <v>57947.279482789498</v>
      </c>
      <c r="C8991" t="s">
        <v>19759</v>
      </c>
      <c r="D8991" t="s">
        <v>2671</v>
      </c>
      <c r="E8991" t="s">
        <v>2837</v>
      </c>
      <c r="F8991" t="s">
        <v>8</v>
      </c>
      <c r="G8991" t="s">
        <v>27834</v>
      </c>
    </row>
    <row r="8992" spans="1:7" ht="14.4" x14ac:dyDescent="0.3">
      <c r="A8992" t="s">
        <v>19760</v>
      </c>
      <c r="B8992" s="15">
        <v>27351.88947889199</v>
      </c>
      <c r="C8992" t="s">
        <v>19761</v>
      </c>
      <c r="D8992" t="s">
        <v>7934</v>
      </c>
      <c r="E8992" t="s">
        <v>2642</v>
      </c>
      <c r="F8992" t="s">
        <v>8</v>
      </c>
      <c r="G8992" t="s">
        <v>27834</v>
      </c>
    </row>
    <row r="8993" spans="1:7" ht="14.4" x14ac:dyDescent="0.3">
      <c r="A8993" t="s">
        <v>19762</v>
      </c>
      <c r="B8993" s="15">
        <v>26868.537902743541</v>
      </c>
      <c r="C8993" t="s">
        <v>19763</v>
      </c>
      <c r="D8993" t="s">
        <v>377</v>
      </c>
      <c r="E8993" t="s">
        <v>3171</v>
      </c>
      <c r="F8993" t="s">
        <v>8</v>
      </c>
      <c r="G8993" t="s">
        <v>27834</v>
      </c>
    </row>
    <row r="8994" spans="1:7" ht="14.4" x14ac:dyDescent="0.3">
      <c r="A8994" t="s">
        <v>19764</v>
      </c>
      <c r="B8994" s="15">
        <v>56718.134248909992</v>
      </c>
      <c r="C8994" t="s">
        <v>19765</v>
      </c>
      <c r="D8994" t="s">
        <v>377</v>
      </c>
      <c r="E8994" t="s">
        <v>3171</v>
      </c>
      <c r="F8994" t="s">
        <v>8</v>
      </c>
      <c r="G8994" t="s">
        <v>27834</v>
      </c>
    </row>
    <row r="8995" spans="1:7" ht="14.4" x14ac:dyDescent="0.3">
      <c r="A8995" t="s">
        <v>19766</v>
      </c>
      <c r="B8995" s="15">
        <v>25363.782258187912</v>
      </c>
      <c r="C8995" t="s">
        <v>19767</v>
      </c>
      <c r="D8995" t="s">
        <v>377</v>
      </c>
      <c r="E8995" t="s">
        <v>3171</v>
      </c>
      <c r="F8995" t="s">
        <v>8</v>
      </c>
      <c r="G8995" t="s">
        <v>27834</v>
      </c>
    </row>
    <row r="8996" spans="1:7" ht="14.4" x14ac:dyDescent="0.3">
      <c r="A8996" t="s">
        <v>19770</v>
      </c>
      <c r="B8996" s="15">
        <v>33189.767259724307</v>
      </c>
      <c r="C8996" t="s">
        <v>19771</v>
      </c>
      <c r="D8996" t="s">
        <v>377</v>
      </c>
      <c r="E8996" t="s">
        <v>196</v>
      </c>
      <c r="F8996" t="s">
        <v>8</v>
      </c>
      <c r="G8996" t="s">
        <v>27834</v>
      </c>
    </row>
    <row r="8997" spans="1:7" ht="14.4" x14ac:dyDescent="0.3">
      <c r="A8997" t="s">
        <v>19772</v>
      </c>
      <c r="B8997" s="15">
        <v>29964.752023589659</v>
      </c>
      <c r="C8997" t="s">
        <v>19773</v>
      </c>
      <c r="D8997" t="s">
        <v>377</v>
      </c>
      <c r="E8997" t="s">
        <v>3171</v>
      </c>
      <c r="F8997" t="s">
        <v>8</v>
      </c>
      <c r="G8997" t="s">
        <v>27834</v>
      </c>
    </row>
    <row r="8998" spans="1:7" ht="14.4" x14ac:dyDescent="0.3">
      <c r="A8998" t="s">
        <v>19774</v>
      </c>
      <c r="B8998" s="15">
        <v>27508.742100601841</v>
      </c>
      <c r="C8998" t="s">
        <v>19775</v>
      </c>
      <c r="D8998" t="s">
        <v>377</v>
      </c>
      <c r="E8998" t="s">
        <v>3171</v>
      </c>
      <c r="F8998" t="s">
        <v>8</v>
      </c>
      <c r="G8998" t="s">
        <v>27834</v>
      </c>
    </row>
    <row r="8999" spans="1:7" ht="14.4" x14ac:dyDescent="0.3">
      <c r="A8999" t="s">
        <v>19780</v>
      </c>
      <c r="B8999" s="15">
        <v>57975.610354981713</v>
      </c>
      <c r="C8999" t="s">
        <v>19781</v>
      </c>
      <c r="D8999" t="s">
        <v>377</v>
      </c>
      <c r="E8999" t="s">
        <v>3171</v>
      </c>
      <c r="F8999" t="s">
        <v>8</v>
      </c>
      <c r="G8999" t="s">
        <v>27834</v>
      </c>
    </row>
    <row r="9000" spans="1:7" ht="14.4" x14ac:dyDescent="0.3">
      <c r="A9000" t="s">
        <v>19782</v>
      </c>
      <c r="B9000" s="15">
        <v>37421.84303264512</v>
      </c>
      <c r="C9000" t="s">
        <v>19783</v>
      </c>
      <c r="D9000" t="s">
        <v>377</v>
      </c>
      <c r="E9000" s="8">
        <v>7014</v>
      </c>
      <c r="F9000" t="s">
        <v>8</v>
      </c>
      <c r="G9000" t="s">
        <v>27834</v>
      </c>
    </row>
    <row r="9001" spans="1:7" ht="14.4" x14ac:dyDescent="0.3">
      <c r="A9001" t="s">
        <v>19784</v>
      </c>
      <c r="B9001" s="15">
        <v>72710.155509064352</v>
      </c>
      <c r="C9001" t="s">
        <v>19785</v>
      </c>
      <c r="D9001" t="s">
        <v>377</v>
      </c>
      <c r="E9001" t="s">
        <v>1043</v>
      </c>
      <c r="F9001" t="s">
        <v>8</v>
      </c>
      <c r="G9001" t="s">
        <v>27834</v>
      </c>
    </row>
    <row r="9002" spans="1:7" ht="14.4" x14ac:dyDescent="0.3">
      <c r="A9002" t="s">
        <v>19786</v>
      </c>
      <c r="B9002" s="15">
        <v>34353.687968732163</v>
      </c>
      <c r="C9002" t="s">
        <v>19787</v>
      </c>
      <c r="D9002" t="s">
        <v>377</v>
      </c>
      <c r="E9002" t="s">
        <v>3549</v>
      </c>
      <c r="F9002" t="s">
        <v>8</v>
      </c>
      <c r="G9002" t="s">
        <v>27834</v>
      </c>
    </row>
    <row r="9003" spans="1:7" ht="14.4" x14ac:dyDescent="0.3">
      <c r="A9003" t="s">
        <v>19788</v>
      </c>
      <c r="B9003" s="15">
        <v>99976.353430369127</v>
      </c>
      <c r="C9003" t="s">
        <v>19789</v>
      </c>
      <c r="D9003" t="s">
        <v>377</v>
      </c>
      <c r="E9003" t="s">
        <v>196</v>
      </c>
      <c r="F9003" t="s">
        <v>8</v>
      </c>
      <c r="G9003" t="s">
        <v>27834</v>
      </c>
    </row>
    <row r="9004" spans="1:7" ht="14.4" x14ac:dyDescent="0.3">
      <c r="A9004" t="s">
        <v>19790</v>
      </c>
      <c r="B9004" s="15">
        <v>115604.4730573626</v>
      </c>
      <c r="C9004" t="s">
        <v>19791</v>
      </c>
      <c r="D9004" t="s">
        <v>3176</v>
      </c>
      <c r="E9004" t="s">
        <v>3177</v>
      </c>
      <c r="F9004" t="s">
        <v>8</v>
      </c>
      <c r="G9004" t="s">
        <v>27834</v>
      </c>
    </row>
    <row r="9005" spans="1:7" ht="14.4" x14ac:dyDescent="0.3">
      <c r="A9005" t="s">
        <v>19792</v>
      </c>
      <c r="B9005" s="15">
        <v>82677.209303158161</v>
      </c>
      <c r="C9005" t="s">
        <v>19793</v>
      </c>
      <c r="D9005" t="s">
        <v>377</v>
      </c>
      <c r="E9005" t="s">
        <v>3171</v>
      </c>
      <c r="F9005" t="s">
        <v>8</v>
      </c>
      <c r="G9005" t="s">
        <v>27834</v>
      </c>
    </row>
    <row r="9006" spans="1:7" ht="14.4" x14ac:dyDescent="0.3">
      <c r="A9006" t="s">
        <v>19794</v>
      </c>
      <c r="B9006" s="15">
        <v>33870.803757818619</v>
      </c>
      <c r="C9006" t="s">
        <v>19795</v>
      </c>
      <c r="D9006" t="s">
        <v>377</v>
      </c>
      <c r="E9006" t="s">
        <v>3549</v>
      </c>
      <c r="F9006" t="s">
        <v>8</v>
      </c>
      <c r="G9006" t="s">
        <v>27834</v>
      </c>
    </row>
    <row r="9007" spans="1:7" ht="14.4" x14ac:dyDescent="0.3">
      <c r="A9007" t="s">
        <v>19796</v>
      </c>
      <c r="B9007" s="15">
        <v>33713.773300388493</v>
      </c>
      <c r="C9007" t="s">
        <v>19797</v>
      </c>
      <c r="D9007" t="s">
        <v>3176</v>
      </c>
      <c r="E9007" t="s">
        <v>3177</v>
      </c>
      <c r="F9007" t="s">
        <v>8</v>
      </c>
      <c r="G9007" t="s">
        <v>27834</v>
      </c>
    </row>
    <row r="9008" spans="1:7" ht="14.4" x14ac:dyDescent="0.3">
      <c r="A9008" t="s">
        <v>19798</v>
      </c>
      <c r="B9008" s="15">
        <v>25204.64642691852</v>
      </c>
      <c r="C9008" t="s">
        <v>19799</v>
      </c>
      <c r="D9008" t="s">
        <v>377</v>
      </c>
      <c r="E9008" t="s">
        <v>3171</v>
      </c>
      <c r="F9008" t="s">
        <v>8</v>
      </c>
      <c r="G9008" t="s">
        <v>27834</v>
      </c>
    </row>
    <row r="9009" spans="1:7" ht="14.4" x14ac:dyDescent="0.3">
      <c r="A9009" t="s">
        <v>19800</v>
      </c>
      <c r="B9009" s="15">
        <v>28508.105382636611</v>
      </c>
      <c r="C9009" t="s">
        <v>19801</v>
      </c>
      <c r="D9009" t="s">
        <v>3277</v>
      </c>
      <c r="E9009" t="s">
        <v>217</v>
      </c>
      <c r="F9009" t="s">
        <v>8</v>
      </c>
      <c r="G9009" t="s">
        <v>27834</v>
      </c>
    </row>
    <row r="9010" spans="1:7" ht="14.4" x14ac:dyDescent="0.3">
      <c r="A9010" t="s">
        <v>19802</v>
      </c>
      <c r="B9010" s="15">
        <v>82889.077103931922</v>
      </c>
      <c r="C9010" t="s">
        <v>19803</v>
      </c>
      <c r="D9010" t="s">
        <v>377</v>
      </c>
      <c r="E9010" t="s">
        <v>3171</v>
      </c>
      <c r="F9010" t="s">
        <v>8</v>
      </c>
      <c r="G9010" t="s">
        <v>27834</v>
      </c>
    </row>
    <row r="9011" spans="1:7" ht="14.4" x14ac:dyDescent="0.3">
      <c r="A9011" t="s">
        <v>19804</v>
      </c>
      <c r="B9011" s="15">
        <v>36227.049243918264</v>
      </c>
      <c r="C9011" t="s">
        <v>19805</v>
      </c>
      <c r="D9011" t="s">
        <v>3277</v>
      </c>
      <c r="E9011" t="s">
        <v>217</v>
      </c>
      <c r="F9011" t="s">
        <v>8</v>
      </c>
      <c r="G9011" t="s">
        <v>27834</v>
      </c>
    </row>
    <row r="9012" spans="1:7" ht="14.4" x14ac:dyDescent="0.3">
      <c r="A9012" t="s">
        <v>19806</v>
      </c>
      <c r="B9012" s="15">
        <v>31626.684198336199</v>
      </c>
      <c r="C9012" t="s">
        <v>19807</v>
      </c>
      <c r="D9012" t="s">
        <v>377</v>
      </c>
      <c r="E9012" t="s">
        <v>3171</v>
      </c>
      <c r="F9012" t="s">
        <v>8</v>
      </c>
      <c r="G9012" t="s">
        <v>27834</v>
      </c>
    </row>
    <row r="9013" spans="1:7" ht="14.4" x14ac:dyDescent="0.3">
      <c r="A9013" t="s">
        <v>19808</v>
      </c>
      <c r="B9013" s="15">
        <v>83695.936780584409</v>
      </c>
      <c r="C9013" t="s">
        <v>4888</v>
      </c>
      <c r="D9013" t="s">
        <v>377</v>
      </c>
      <c r="E9013" s="8">
        <v>7011</v>
      </c>
      <c r="F9013" t="s">
        <v>8</v>
      </c>
      <c r="G9013" t="s">
        <v>27834</v>
      </c>
    </row>
    <row r="9014" spans="1:7" ht="14.4" x14ac:dyDescent="0.3">
      <c r="A9014" t="s">
        <v>19809</v>
      </c>
      <c r="B9014" s="15">
        <v>90556.500753489236</v>
      </c>
      <c r="C9014" t="s">
        <v>19810</v>
      </c>
      <c r="D9014" t="s">
        <v>3176</v>
      </c>
      <c r="E9014" t="s">
        <v>3177</v>
      </c>
      <c r="F9014" t="s">
        <v>8</v>
      </c>
      <c r="G9014" t="s">
        <v>27834</v>
      </c>
    </row>
    <row r="9015" spans="1:7" ht="14.4" x14ac:dyDescent="0.3">
      <c r="A9015" t="s">
        <v>19813</v>
      </c>
      <c r="B9015" s="15">
        <v>78912.442890600913</v>
      </c>
      <c r="C9015" t="s">
        <v>19814</v>
      </c>
      <c r="D9015" t="s">
        <v>3277</v>
      </c>
      <c r="E9015" t="s">
        <v>217</v>
      </c>
      <c r="F9015" t="s">
        <v>8</v>
      </c>
      <c r="G9015" t="s">
        <v>27834</v>
      </c>
    </row>
    <row r="9016" spans="1:7" ht="14.4" x14ac:dyDescent="0.3">
      <c r="A9016" t="s">
        <v>19815</v>
      </c>
      <c r="B9016" s="15">
        <v>27036.052717259001</v>
      </c>
      <c r="C9016" t="s">
        <v>19816</v>
      </c>
      <c r="D9016" t="s">
        <v>377</v>
      </c>
      <c r="E9016" t="s">
        <v>3171</v>
      </c>
      <c r="F9016" t="s">
        <v>8</v>
      </c>
      <c r="G9016" t="s">
        <v>27834</v>
      </c>
    </row>
    <row r="9017" spans="1:7" ht="14.4" x14ac:dyDescent="0.3">
      <c r="A9017" t="s">
        <v>19817</v>
      </c>
      <c r="B9017" s="15">
        <v>32053.337329830931</v>
      </c>
      <c r="C9017" t="s">
        <v>19818</v>
      </c>
      <c r="D9017" t="s">
        <v>377</v>
      </c>
      <c r="E9017" t="s">
        <v>3168</v>
      </c>
      <c r="F9017" t="s">
        <v>8</v>
      </c>
      <c r="G9017" t="s">
        <v>27834</v>
      </c>
    </row>
    <row r="9018" spans="1:7" ht="14.4" x14ac:dyDescent="0.3">
      <c r="A9018" t="s">
        <v>19819</v>
      </c>
      <c r="B9018" s="15">
        <v>32122.974555918649</v>
      </c>
      <c r="C9018" t="s">
        <v>19820</v>
      </c>
      <c r="D9018" t="s">
        <v>377</v>
      </c>
      <c r="E9018" t="s">
        <v>3171</v>
      </c>
      <c r="F9018" t="s">
        <v>8</v>
      </c>
      <c r="G9018" t="s">
        <v>27834</v>
      </c>
    </row>
    <row r="9019" spans="1:7" ht="14.4" x14ac:dyDescent="0.3">
      <c r="A9019" t="s">
        <v>19828</v>
      </c>
      <c r="B9019" s="15">
        <v>38984.484130887729</v>
      </c>
      <c r="C9019" t="s">
        <v>19829</v>
      </c>
      <c r="D9019" t="s">
        <v>3176</v>
      </c>
      <c r="E9019" t="s">
        <v>3177</v>
      </c>
      <c r="F9019" t="s">
        <v>8</v>
      </c>
      <c r="G9019" t="s">
        <v>27834</v>
      </c>
    </row>
    <row r="9020" spans="1:7" ht="14.4" x14ac:dyDescent="0.3">
      <c r="A9020" t="s">
        <v>19830</v>
      </c>
      <c r="B9020" s="15">
        <v>88942.674453305284</v>
      </c>
      <c r="C9020" t="s">
        <v>19831</v>
      </c>
      <c r="D9020" t="s">
        <v>212</v>
      </c>
      <c r="E9020" t="s">
        <v>213</v>
      </c>
      <c r="F9020" t="s">
        <v>8</v>
      </c>
      <c r="G9020" t="s">
        <v>27834</v>
      </c>
    </row>
    <row r="9021" spans="1:7" ht="14.4" x14ac:dyDescent="0.3">
      <c r="A9021" t="s">
        <v>19832</v>
      </c>
      <c r="B9021" s="15">
        <v>46372.319966374627</v>
      </c>
      <c r="C9021" t="s">
        <v>19833</v>
      </c>
      <c r="D9021" t="s">
        <v>3182</v>
      </c>
      <c r="E9021" t="s">
        <v>3291</v>
      </c>
      <c r="F9021" t="s">
        <v>8</v>
      </c>
      <c r="G9021" t="s">
        <v>27834</v>
      </c>
    </row>
    <row r="9022" spans="1:7" ht="14.4" x14ac:dyDescent="0.3">
      <c r="A9022" t="s">
        <v>19834</v>
      </c>
      <c r="B9022" s="15">
        <v>30248.970159088622</v>
      </c>
      <c r="C9022" t="s">
        <v>19835</v>
      </c>
      <c r="D9022" t="s">
        <v>7662</v>
      </c>
      <c r="E9022" t="s">
        <v>676</v>
      </c>
      <c r="F9022" t="s">
        <v>8</v>
      </c>
      <c r="G9022" t="s">
        <v>27834</v>
      </c>
    </row>
    <row r="9023" spans="1:7" ht="14.4" x14ac:dyDescent="0.3">
      <c r="A9023" t="s">
        <v>19836</v>
      </c>
      <c r="B9023" s="15">
        <v>69080.378824038882</v>
      </c>
      <c r="C9023" t="s">
        <v>19837</v>
      </c>
      <c r="D9023" t="s">
        <v>3182</v>
      </c>
      <c r="E9023" t="s">
        <v>5286</v>
      </c>
      <c r="F9023" t="s">
        <v>8</v>
      </c>
      <c r="G9023" t="s">
        <v>27834</v>
      </c>
    </row>
    <row r="9024" spans="1:7" ht="14.4" x14ac:dyDescent="0.3">
      <c r="A9024" t="s">
        <v>19840</v>
      </c>
      <c r="B9024" s="15">
        <v>28851.510942168021</v>
      </c>
      <c r="C9024" t="s">
        <v>19841</v>
      </c>
      <c r="D9024" t="s">
        <v>216</v>
      </c>
      <c r="E9024" t="s">
        <v>217</v>
      </c>
      <c r="F9024" t="s">
        <v>8</v>
      </c>
      <c r="G9024" t="s">
        <v>27834</v>
      </c>
    </row>
    <row r="9025" spans="1:7" ht="14.4" x14ac:dyDescent="0.3">
      <c r="A9025" t="s">
        <v>19842</v>
      </c>
      <c r="B9025" s="15">
        <v>40337.864913810998</v>
      </c>
      <c r="C9025" t="s">
        <v>19843</v>
      </c>
      <c r="D9025" t="s">
        <v>3182</v>
      </c>
      <c r="E9025" t="s">
        <v>3291</v>
      </c>
      <c r="F9025" t="s">
        <v>8</v>
      </c>
      <c r="G9025" t="s">
        <v>27834</v>
      </c>
    </row>
    <row r="9026" spans="1:7" ht="14.4" x14ac:dyDescent="0.3">
      <c r="A9026" t="s">
        <v>19844</v>
      </c>
      <c r="B9026" s="15">
        <v>38291.364849569152</v>
      </c>
      <c r="C9026" t="s">
        <v>19845</v>
      </c>
      <c r="D9026" t="s">
        <v>3182</v>
      </c>
      <c r="E9026" t="s">
        <v>5910</v>
      </c>
      <c r="F9026" t="s">
        <v>8</v>
      </c>
      <c r="G9026" t="s">
        <v>27834</v>
      </c>
    </row>
    <row r="9027" spans="1:7" ht="14.4" x14ac:dyDescent="0.3">
      <c r="A9027" t="s">
        <v>19846</v>
      </c>
      <c r="B9027" s="15">
        <v>63738.229043567102</v>
      </c>
      <c r="C9027" t="s">
        <v>19847</v>
      </c>
      <c r="D9027" t="s">
        <v>3182</v>
      </c>
      <c r="E9027" t="s">
        <v>5910</v>
      </c>
      <c r="F9027" t="s">
        <v>8</v>
      </c>
      <c r="G9027" t="s">
        <v>27834</v>
      </c>
    </row>
    <row r="9028" spans="1:7" ht="14.4" x14ac:dyDescent="0.3">
      <c r="A9028" t="s">
        <v>19848</v>
      </c>
      <c r="B9028" s="15">
        <v>69717.202824842941</v>
      </c>
      <c r="C9028" t="s">
        <v>19849</v>
      </c>
      <c r="D9028" t="s">
        <v>3182</v>
      </c>
      <c r="E9028" t="s">
        <v>5910</v>
      </c>
      <c r="F9028" t="s">
        <v>8</v>
      </c>
      <c r="G9028" t="s">
        <v>27834</v>
      </c>
    </row>
    <row r="9029" spans="1:7" ht="14.4" x14ac:dyDescent="0.3">
      <c r="A9029" t="s">
        <v>19850</v>
      </c>
      <c r="B9029" s="15">
        <v>57009.245486585052</v>
      </c>
      <c r="C9029" t="s">
        <v>19851</v>
      </c>
      <c r="D9029" t="s">
        <v>3182</v>
      </c>
      <c r="E9029" t="s">
        <v>5910</v>
      </c>
      <c r="F9029" t="s">
        <v>8</v>
      </c>
      <c r="G9029" t="s">
        <v>27834</v>
      </c>
    </row>
    <row r="9030" spans="1:7" ht="14.4" x14ac:dyDescent="0.3">
      <c r="A9030" t="s">
        <v>19852</v>
      </c>
      <c r="B9030" s="15">
        <v>33415.050451576637</v>
      </c>
      <c r="C9030" t="s">
        <v>19853</v>
      </c>
      <c r="D9030" t="s">
        <v>212</v>
      </c>
      <c r="E9030" t="s">
        <v>213</v>
      </c>
      <c r="F9030" t="s">
        <v>8</v>
      </c>
      <c r="G9030" t="s">
        <v>27834</v>
      </c>
    </row>
    <row r="9031" spans="1:7" ht="14.4" x14ac:dyDescent="0.3">
      <c r="A9031" t="s">
        <v>19854</v>
      </c>
      <c r="B9031" s="15">
        <v>27783.853204080038</v>
      </c>
      <c r="C9031" t="s">
        <v>19855</v>
      </c>
      <c r="D9031" t="s">
        <v>7662</v>
      </c>
      <c r="E9031" t="s">
        <v>676</v>
      </c>
      <c r="F9031" t="s">
        <v>8</v>
      </c>
      <c r="G9031" t="s">
        <v>27834</v>
      </c>
    </row>
    <row r="9032" spans="1:7" ht="14.4" x14ac:dyDescent="0.3">
      <c r="A9032" t="s">
        <v>19856</v>
      </c>
      <c r="B9032" s="15">
        <v>105495.1128124088</v>
      </c>
      <c r="C9032" t="s">
        <v>19857</v>
      </c>
      <c r="D9032" t="s">
        <v>3182</v>
      </c>
      <c r="E9032" t="s">
        <v>18425</v>
      </c>
      <c r="F9032" t="s">
        <v>8</v>
      </c>
      <c r="G9032" t="s">
        <v>27834</v>
      </c>
    </row>
    <row r="9033" spans="1:7" ht="14.4" x14ac:dyDescent="0.3">
      <c r="A9033" t="s">
        <v>19861</v>
      </c>
      <c r="B9033" s="15">
        <v>25808.61024770746</v>
      </c>
      <c r="C9033" t="s">
        <v>19862</v>
      </c>
      <c r="D9033" t="s">
        <v>3182</v>
      </c>
      <c r="E9033" t="s">
        <v>18425</v>
      </c>
      <c r="F9033" t="s">
        <v>8</v>
      </c>
      <c r="G9033" t="s">
        <v>27834</v>
      </c>
    </row>
    <row r="9034" spans="1:7" ht="14.4" x14ac:dyDescent="0.3">
      <c r="A9034" t="s">
        <v>19864</v>
      </c>
      <c r="B9034" s="15">
        <v>178850.21389426931</v>
      </c>
      <c r="C9034" t="s">
        <v>19865</v>
      </c>
      <c r="D9034" t="s">
        <v>7662</v>
      </c>
      <c r="E9034" t="s">
        <v>676</v>
      </c>
      <c r="F9034" t="s">
        <v>8</v>
      </c>
      <c r="G9034" t="s">
        <v>27834</v>
      </c>
    </row>
    <row r="9035" spans="1:7" ht="14.4" x14ac:dyDescent="0.3">
      <c r="A9035" t="s">
        <v>19868</v>
      </c>
      <c r="B9035" s="15">
        <v>80737.965360506336</v>
      </c>
      <c r="C9035" t="s">
        <v>19869</v>
      </c>
      <c r="D9035" t="s">
        <v>3182</v>
      </c>
      <c r="E9035" t="s">
        <v>5910</v>
      </c>
      <c r="F9035" t="s">
        <v>8</v>
      </c>
      <c r="G9035" t="s">
        <v>27834</v>
      </c>
    </row>
    <row r="9036" spans="1:7" ht="14.4" x14ac:dyDescent="0.3">
      <c r="A9036" t="s">
        <v>19871</v>
      </c>
      <c r="B9036" s="15">
        <v>49796.301999825722</v>
      </c>
      <c r="C9036" t="s">
        <v>19872</v>
      </c>
      <c r="D9036" t="s">
        <v>3182</v>
      </c>
      <c r="E9036" t="s">
        <v>3291</v>
      </c>
      <c r="F9036" t="s">
        <v>8</v>
      </c>
      <c r="G9036" t="s">
        <v>27834</v>
      </c>
    </row>
    <row r="9037" spans="1:7" ht="14.4" x14ac:dyDescent="0.3">
      <c r="A9037" t="s">
        <v>19878</v>
      </c>
      <c r="B9037" s="15">
        <v>57153.361264594831</v>
      </c>
      <c r="C9037" t="s">
        <v>19879</v>
      </c>
      <c r="D9037" t="s">
        <v>3182</v>
      </c>
      <c r="E9037" t="s">
        <v>5910</v>
      </c>
      <c r="F9037" t="s">
        <v>8</v>
      </c>
      <c r="G9037" t="s">
        <v>27834</v>
      </c>
    </row>
    <row r="9038" spans="1:7" ht="14.4" x14ac:dyDescent="0.3">
      <c r="A9038" t="s">
        <v>19880</v>
      </c>
      <c r="B9038" s="15">
        <v>28894.529461008598</v>
      </c>
      <c r="C9038" t="s">
        <v>19881</v>
      </c>
      <c r="D9038" t="s">
        <v>212</v>
      </c>
      <c r="E9038" t="s">
        <v>213</v>
      </c>
      <c r="F9038" t="s">
        <v>8</v>
      </c>
      <c r="G9038" t="s">
        <v>27834</v>
      </c>
    </row>
    <row r="9039" spans="1:7" ht="14.4" x14ac:dyDescent="0.3">
      <c r="A9039" t="s">
        <v>19882</v>
      </c>
      <c r="B9039" s="15">
        <v>25087.636768864821</v>
      </c>
      <c r="C9039" t="s">
        <v>19883</v>
      </c>
      <c r="D9039" t="s">
        <v>3182</v>
      </c>
      <c r="E9039" t="s">
        <v>19120</v>
      </c>
      <c r="F9039" t="s">
        <v>8</v>
      </c>
      <c r="G9039" t="s">
        <v>27834</v>
      </c>
    </row>
    <row r="9040" spans="1:7" ht="14.4" x14ac:dyDescent="0.3">
      <c r="A9040" t="s">
        <v>19884</v>
      </c>
      <c r="B9040" s="15">
        <v>30727.79458585252</v>
      </c>
      <c r="C9040" t="s">
        <v>19885</v>
      </c>
      <c r="D9040" t="s">
        <v>212</v>
      </c>
      <c r="E9040" t="s">
        <v>213</v>
      </c>
      <c r="F9040" t="s">
        <v>8</v>
      </c>
      <c r="G9040" t="s">
        <v>27834</v>
      </c>
    </row>
    <row r="9041" spans="1:7" ht="14.4" x14ac:dyDescent="0.3">
      <c r="A9041" t="s">
        <v>19886</v>
      </c>
      <c r="B9041" s="15">
        <v>64314.690060366192</v>
      </c>
      <c r="C9041" t="s">
        <v>19887</v>
      </c>
      <c r="D9041" t="s">
        <v>212</v>
      </c>
      <c r="E9041" t="s">
        <v>213</v>
      </c>
      <c r="F9041" t="s">
        <v>8</v>
      </c>
      <c r="G9041" t="s">
        <v>27834</v>
      </c>
    </row>
    <row r="9042" spans="1:7" ht="14.4" x14ac:dyDescent="0.3">
      <c r="A9042" t="s">
        <v>19890</v>
      </c>
      <c r="B9042" s="15">
        <v>33597.8679696529</v>
      </c>
      <c r="C9042" t="s">
        <v>19891</v>
      </c>
      <c r="D9042" t="s">
        <v>3182</v>
      </c>
      <c r="E9042" t="s">
        <v>3183</v>
      </c>
      <c r="F9042" t="s">
        <v>8</v>
      </c>
      <c r="G9042" t="s">
        <v>27834</v>
      </c>
    </row>
    <row r="9043" spans="1:7" ht="14.4" x14ac:dyDescent="0.3">
      <c r="A9043" t="s">
        <v>19892</v>
      </c>
      <c r="B9043" s="15">
        <v>25695.807417349541</v>
      </c>
      <c r="C9043" t="s">
        <v>19893</v>
      </c>
      <c r="D9043" t="s">
        <v>3182</v>
      </c>
      <c r="E9043" t="s">
        <v>3291</v>
      </c>
      <c r="F9043" t="s">
        <v>8</v>
      </c>
      <c r="G9043" t="s">
        <v>27834</v>
      </c>
    </row>
    <row r="9044" spans="1:7" ht="14.4" x14ac:dyDescent="0.3">
      <c r="A9044" t="s">
        <v>19894</v>
      </c>
      <c r="B9044" s="15">
        <v>26591.42514012364</v>
      </c>
      <c r="C9044" t="s">
        <v>19895</v>
      </c>
      <c r="D9044" t="s">
        <v>3182</v>
      </c>
      <c r="E9044" t="s">
        <v>3291</v>
      </c>
      <c r="F9044" t="s">
        <v>8</v>
      </c>
      <c r="G9044" t="s">
        <v>27834</v>
      </c>
    </row>
    <row r="9045" spans="1:7" ht="14.4" x14ac:dyDescent="0.3">
      <c r="A9045" t="s">
        <v>19896</v>
      </c>
      <c r="B9045" s="15">
        <v>63780.652143022729</v>
      </c>
      <c r="C9045" t="s">
        <v>19897</v>
      </c>
      <c r="D9045" t="s">
        <v>3182</v>
      </c>
      <c r="E9045" t="s">
        <v>5910</v>
      </c>
      <c r="F9045" t="s">
        <v>8</v>
      </c>
      <c r="G9045" t="s">
        <v>27834</v>
      </c>
    </row>
    <row r="9046" spans="1:7" ht="14.4" x14ac:dyDescent="0.3">
      <c r="A9046" t="s">
        <v>19901</v>
      </c>
      <c r="B9046" s="15">
        <v>76194.065264101882</v>
      </c>
      <c r="C9046" t="s">
        <v>19902</v>
      </c>
      <c r="D9046" t="s">
        <v>3182</v>
      </c>
      <c r="E9046" t="s">
        <v>5910</v>
      </c>
      <c r="F9046" t="s">
        <v>8</v>
      </c>
      <c r="G9046" t="s">
        <v>27834</v>
      </c>
    </row>
    <row r="9047" spans="1:7" ht="14.4" x14ac:dyDescent="0.3">
      <c r="A9047" t="s">
        <v>19903</v>
      </c>
      <c r="B9047" s="15">
        <v>196991.577730755</v>
      </c>
      <c r="C9047" t="s">
        <v>19904</v>
      </c>
      <c r="D9047" t="s">
        <v>3182</v>
      </c>
      <c r="E9047" t="s">
        <v>5910</v>
      </c>
      <c r="F9047" t="s">
        <v>8</v>
      </c>
      <c r="G9047" t="s">
        <v>27834</v>
      </c>
    </row>
    <row r="9048" spans="1:7" ht="14.4" x14ac:dyDescent="0.3">
      <c r="A9048" t="s">
        <v>19905</v>
      </c>
      <c r="B9048" s="15">
        <v>26707.835075093371</v>
      </c>
      <c r="C9048" t="s">
        <v>19906</v>
      </c>
      <c r="D9048" t="s">
        <v>3182</v>
      </c>
      <c r="E9048" t="s">
        <v>5910</v>
      </c>
      <c r="F9048" t="s">
        <v>8</v>
      </c>
      <c r="G9048" t="s">
        <v>27834</v>
      </c>
    </row>
    <row r="9049" spans="1:7" ht="14.4" x14ac:dyDescent="0.3">
      <c r="A9049" t="s">
        <v>19907</v>
      </c>
      <c r="B9049" s="15">
        <v>115407.6975280055</v>
      </c>
      <c r="C9049" t="s">
        <v>19908</v>
      </c>
      <c r="D9049" t="s">
        <v>3182</v>
      </c>
      <c r="E9049" t="s">
        <v>5910</v>
      </c>
      <c r="F9049" t="s">
        <v>8</v>
      </c>
      <c r="G9049" t="s">
        <v>27834</v>
      </c>
    </row>
    <row r="9050" spans="1:7" ht="14.4" x14ac:dyDescent="0.3">
      <c r="A9050" t="s">
        <v>19909</v>
      </c>
      <c r="B9050" s="15">
        <v>139493.9088204368</v>
      </c>
      <c r="C9050" t="s">
        <v>19910</v>
      </c>
      <c r="D9050" t="s">
        <v>212</v>
      </c>
      <c r="E9050" s="8">
        <v>7055</v>
      </c>
      <c r="F9050" t="s">
        <v>8</v>
      </c>
      <c r="G9050" t="s">
        <v>27834</v>
      </c>
    </row>
    <row r="9051" spans="1:7" ht="14.4" x14ac:dyDescent="0.3">
      <c r="A9051" t="s">
        <v>19911</v>
      </c>
      <c r="B9051" s="15">
        <v>32492.330846789391</v>
      </c>
      <c r="C9051" t="s">
        <v>19912</v>
      </c>
      <c r="D9051" t="s">
        <v>3182</v>
      </c>
      <c r="E9051" t="s">
        <v>3283</v>
      </c>
      <c r="F9051" t="s">
        <v>8</v>
      </c>
      <c r="G9051" t="s">
        <v>27834</v>
      </c>
    </row>
    <row r="9052" spans="1:7" ht="14.4" x14ac:dyDescent="0.3">
      <c r="A9052" t="s">
        <v>19913</v>
      </c>
      <c r="B9052" s="15">
        <v>27676.97110281399</v>
      </c>
      <c r="C9052" t="s">
        <v>19914</v>
      </c>
      <c r="D9052" t="s">
        <v>212</v>
      </c>
      <c r="E9052" t="s">
        <v>213</v>
      </c>
      <c r="F9052" t="s">
        <v>8</v>
      </c>
      <c r="G9052" t="s">
        <v>27834</v>
      </c>
    </row>
    <row r="9053" spans="1:7" ht="14.4" x14ac:dyDescent="0.3">
      <c r="A9053" t="s">
        <v>19915</v>
      </c>
      <c r="B9053" s="15">
        <v>89154.228942568516</v>
      </c>
      <c r="C9053" t="s">
        <v>19916</v>
      </c>
      <c r="D9053" t="s">
        <v>3182</v>
      </c>
      <c r="E9053" t="s">
        <v>5910</v>
      </c>
      <c r="F9053" t="s">
        <v>8</v>
      </c>
      <c r="G9053" t="s">
        <v>27834</v>
      </c>
    </row>
    <row r="9054" spans="1:7" ht="14.4" x14ac:dyDescent="0.3">
      <c r="A9054" t="s">
        <v>19917</v>
      </c>
      <c r="B9054" s="15">
        <v>101503.3319200182</v>
      </c>
      <c r="C9054" t="s">
        <v>19918</v>
      </c>
      <c r="D9054" t="s">
        <v>3182</v>
      </c>
      <c r="E9054" t="s">
        <v>3291</v>
      </c>
      <c r="F9054" t="s">
        <v>8</v>
      </c>
      <c r="G9054" t="s">
        <v>27834</v>
      </c>
    </row>
    <row r="9055" spans="1:7" ht="14.4" x14ac:dyDescent="0.3">
      <c r="A9055" t="s">
        <v>19919</v>
      </c>
      <c r="B9055" s="15">
        <v>26958.630085601249</v>
      </c>
      <c r="C9055" t="s">
        <v>19920</v>
      </c>
      <c r="D9055" t="s">
        <v>212</v>
      </c>
      <c r="E9055" t="s">
        <v>213</v>
      </c>
      <c r="F9055" t="s">
        <v>8</v>
      </c>
      <c r="G9055" t="s">
        <v>27834</v>
      </c>
    </row>
    <row r="9056" spans="1:7" ht="14.4" x14ac:dyDescent="0.3">
      <c r="A9056" t="s">
        <v>19923</v>
      </c>
      <c r="B9056" s="15">
        <v>27333.02169180947</v>
      </c>
      <c r="C9056" t="s">
        <v>19924</v>
      </c>
      <c r="D9056" t="s">
        <v>3182</v>
      </c>
      <c r="E9056" t="s">
        <v>5910</v>
      </c>
      <c r="F9056" t="s">
        <v>8</v>
      </c>
      <c r="G9056" t="s">
        <v>27834</v>
      </c>
    </row>
    <row r="9057" spans="1:7" ht="14.4" x14ac:dyDescent="0.3">
      <c r="A9057" t="s">
        <v>19925</v>
      </c>
      <c r="B9057" s="15">
        <v>36722.757821712163</v>
      </c>
      <c r="C9057" t="s">
        <v>19926</v>
      </c>
      <c r="D9057" t="s">
        <v>3182</v>
      </c>
      <c r="E9057" t="s">
        <v>18425</v>
      </c>
      <c r="F9057" t="s">
        <v>8</v>
      </c>
      <c r="G9057" t="s">
        <v>27834</v>
      </c>
    </row>
    <row r="9058" spans="1:7" ht="14.4" x14ac:dyDescent="0.3">
      <c r="A9058" t="s">
        <v>19927</v>
      </c>
      <c r="B9058" s="15">
        <v>42044.710163401527</v>
      </c>
      <c r="C9058" t="s">
        <v>19928</v>
      </c>
      <c r="D9058" t="s">
        <v>7662</v>
      </c>
      <c r="E9058" t="s">
        <v>676</v>
      </c>
      <c r="F9058" t="s">
        <v>8</v>
      </c>
      <c r="G9058" t="s">
        <v>27834</v>
      </c>
    </row>
    <row r="9059" spans="1:7" ht="14.4" x14ac:dyDescent="0.3">
      <c r="A9059" t="s">
        <v>19929</v>
      </c>
      <c r="B9059" s="15">
        <v>37306.580536000933</v>
      </c>
      <c r="C9059" t="s">
        <v>19930</v>
      </c>
      <c r="D9059" t="s">
        <v>212</v>
      </c>
      <c r="E9059" t="s">
        <v>213</v>
      </c>
      <c r="F9059" t="s">
        <v>8</v>
      </c>
      <c r="G9059" t="s">
        <v>27834</v>
      </c>
    </row>
    <row r="9060" spans="1:7" ht="14.4" x14ac:dyDescent="0.3">
      <c r="A9060" t="s">
        <v>19931</v>
      </c>
      <c r="B9060" s="15">
        <v>52075.6797339607</v>
      </c>
      <c r="C9060" t="s">
        <v>19932</v>
      </c>
      <c r="D9060" t="s">
        <v>7662</v>
      </c>
      <c r="E9060" t="s">
        <v>676</v>
      </c>
      <c r="F9060" t="s">
        <v>8</v>
      </c>
      <c r="G9060" t="s">
        <v>27834</v>
      </c>
    </row>
    <row r="9061" spans="1:7" ht="14.4" x14ac:dyDescent="0.3">
      <c r="A9061" t="s">
        <v>19933</v>
      </c>
      <c r="B9061" s="15">
        <v>36409.774804953282</v>
      </c>
      <c r="C9061" t="s">
        <v>19934</v>
      </c>
      <c r="D9061" t="s">
        <v>3182</v>
      </c>
      <c r="E9061" t="s">
        <v>5286</v>
      </c>
      <c r="F9061" t="s">
        <v>8</v>
      </c>
      <c r="G9061" t="s">
        <v>27834</v>
      </c>
    </row>
    <row r="9062" spans="1:7" ht="14.4" x14ac:dyDescent="0.3">
      <c r="A9062" t="s">
        <v>19935</v>
      </c>
      <c r="B9062" s="15">
        <v>48755.088854626738</v>
      </c>
      <c r="C9062" t="s">
        <v>19936</v>
      </c>
      <c r="D9062" t="s">
        <v>3182</v>
      </c>
      <c r="E9062" t="s">
        <v>5910</v>
      </c>
      <c r="F9062" t="s">
        <v>8</v>
      </c>
      <c r="G9062" t="s">
        <v>27834</v>
      </c>
    </row>
    <row r="9063" spans="1:7" ht="14.4" x14ac:dyDescent="0.3">
      <c r="A9063" t="s">
        <v>19937</v>
      </c>
      <c r="B9063" s="15">
        <v>341635.24148725608</v>
      </c>
      <c r="C9063" t="s">
        <v>19938</v>
      </c>
      <c r="D9063" t="s">
        <v>3182</v>
      </c>
      <c r="E9063" t="s">
        <v>227</v>
      </c>
      <c r="F9063" t="s">
        <v>8</v>
      </c>
      <c r="G9063" t="s">
        <v>27834</v>
      </c>
    </row>
    <row r="9064" spans="1:7" ht="14.4" x14ac:dyDescent="0.3">
      <c r="A9064" t="s">
        <v>19939</v>
      </c>
      <c r="B9064" s="15">
        <v>26061.80458291202</v>
      </c>
      <c r="C9064" t="s">
        <v>19940</v>
      </c>
      <c r="D9064" t="s">
        <v>3182</v>
      </c>
      <c r="E9064" t="s">
        <v>227</v>
      </c>
      <c r="F9064" t="s">
        <v>8</v>
      </c>
      <c r="G9064" t="s">
        <v>27834</v>
      </c>
    </row>
    <row r="9065" spans="1:7" ht="14.4" x14ac:dyDescent="0.3">
      <c r="A9065" t="s">
        <v>19941</v>
      </c>
      <c r="B9065" s="15">
        <v>32479.83691087331</v>
      </c>
      <c r="C9065" t="s">
        <v>19942</v>
      </c>
      <c r="D9065" t="s">
        <v>3182</v>
      </c>
      <c r="E9065" t="s">
        <v>5910</v>
      </c>
      <c r="F9065" t="s">
        <v>8</v>
      </c>
      <c r="G9065" t="s">
        <v>27834</v>
      </c>
    </row>
    <row r="9066" spans="1:7" ht="14.4" x14ac:dyDescent="0.3">
      <c r="A9066" t="s">
        <v>19943</v>
      </c>
      <c r="B9066" s="15">
        <v>59942.316235500351</v>
      </c>
      <c r="C9066" t="s">
        <v>19944</v>
      </c>
      <c r="D9066" t="s">
        <v>3182</v>
      </c>
      <c r="E9066" t="s">
        <v>227</v>
      </c>
      <c r="F9066" t="s">
        <v>8</v>
      </c>
      <c r="G9066" t="s">
        <v>27834</v>
      </c>
    </row>
    <row r="9067" spans="1:7" ht="14.4" x14ac:dyDescent="0.3">
      <c r="A9067" t="s">
        <v>19945</v>
      </c>
      <c r="B9067" s="15">
        <v>28095.355330688311</v>
      </c>
      <c r="C9067" t="s">
        <v>19946</v>
      </c>
      <c r="D9067" t="s">
        <v>3182</v>
      </c>
      <c r="E9067" t="s">
        <v>227</v>
      </c>
      <c r="F9067" t="s">
        <v>8</v>
      </c>
      <c r="G9067" t="s">
        <v>27834</v>
      </c>
    </row>
    <row r="9068" spans="1:7" ht="14.4" x14ac:dyDescent="0.3">
      <c r="A9068" t="s">
        <v>19947</v>
      </c>
      <c r="B9068" s="15">
        <v>47133.631116845427</v>
      </c>
      <c r="C9068" t="s">
        <v>19948</v>
      </c>
      <c r="D9068" t="s">
        <v>3182</v>
      </c>
      <c r="E9068" t="s">
        <v>5910</v>
      </c>
      <c r="F9068" t="s">
        <v>8</v>
      </c>
      <c r="G9068" t="s">
        <v>27834</v>
      </c>
    </row>
    <row r="9069" spans="1:7" ht="14.4" x14ac:dyDescent="0.3">
      <c r="A9069" t="s">
        <v>19949</v>
      </c>
      <c r="B9069" s="15">
        <v>33828.525212356297</v>
      </c>
      <c r="C9069" t="s">
        <v>19950</v>
      </c>
      <c r="D9069" t="s">
        <v>212</v>
      </c>
      <c r="E9069" t="s">
        <v>213</v>
      </c>
      <c r="F9069" t="s">
        <v>8</v>
      </c>
      <c r="G9069" t="s">
        <v>27834</v>
      </c>
    </row>
    <row r="9070" spans="1:7" ht="14.4" x14ac:dyDescent="0.3">
      <c r="A9070" t="s">
        <v>19957</v>
      </c>
      <c r="B9070" s="15">
        <v>38409.910407363743</v>
      </c>
      <c r="C9070" t="s">
        <v>19958</v>
      </c>
      <c r="D9070" t="s">
        <v>3182</v>
      </c>
      <c r="E9070" t="s">
        <v>19120</v>
      </c>
      <c r="F9070" t="s">
        <v>8</v>
      </c>
      <c r="G9070" t="s">
        <v>27834</v>
      </c>
    </row>
    <row r="9071" spans="1:7" ht="14.4" x14ac:dyDescent="0.3">
      <c r="A9071" t="s">
        <v>19959</v>
      </c>
      <c r="B9071" s="15">
        <v>98704.161717592884</v>
      </c>
      <c r="C9071" t="s">
        <v>19960</v>
      </c>
      <c r="D9071" t="s">
        <v>3182</v>
      </c>
      <c r="E9071" t="s">
        <v>19120</v>
      </c>
      <c r="F9071" t="s">
        <v>8</v>
      </c>
      <c r="G9071" t="s">
        <v>27834</v>
      </c>
    </row>
    <row r="9072" spans="1:7" ht="14.4" x14ac:dyDescent="0.3">
      <c r="A9072" t="s">
        <v>19961</v>
      </c>
      <c r="B9072" s="15">
        <v>30794.54080868137</v>
      </c>
      <c r="C9072" t="s">
        <v>19962</v>
      </c>
      <c r="D9072" t="s">
        <v>3182</v>
      </c>
      <c r="E9072" t="s">
        <v>227</v>
      </c>
      <c r="F9072" t="s">
        <v>8</v>
      </c>
      <c r="G9072" t="s">
        <v>27834</v>
      </c>
    </row>
    <row r="9073" spans="1:7" ht="14.4" x14ac:dyDescent="0.3">
      <c r="A9073" t="s">
        <v>19963</v>
      </c>
      <c r="B9073" s="15">
        <v>78265.640735574474</v>
      </c>
      <c r="C9073" t="s">
        <v>19964</v>
      </c>
      <c r="D9073" t="s">
        <v>3182</v>
      </c>
      <c r="E9073" t="s">
        <v>227</v>
      </c>
      <c r="F9073" t="s">
        <v>8</v>
      </c>
      <c r="G9073" t="s">
        <v>27834</v>
      </c>
    </row>
    <row r="9074" spans="1:7" ht="14.4" x14ac:dyDescent="0.3">
      <c r="A9074" t="s">
        <v>19965</v>
      </c>
      <c r="B9074" s="15">
        <v>53894.077833550611</v>
      </c>
      <c r="C9074" t="s">
        <v>19966</v>
      </c>
      <c r="D9074" t="s">
        <v>3182</v>
      </c>
      <c r="E9074" t="s">
        <v>3257</v>
      </c>
      <c r="F9074" t="s">
        <v>8</v>
      </c>
      <c r="G9074" t="s">
        <v>27834</v>
      </c>
    </row>
    <row r="9075" spans="1:7" ht="14.4" x14ac:dyDescent="0.3">
      <c r="A9075" t="s">
        <v>19967</v>
      </c>
      <c r="B9075" s="15">
        <v>44711.052604028941</v>
      </c>
      <c r="C9075" t="s">
        <v>19968</v>
      </c>
      <c r="D9075" t="s">
        <v>3182</v>
      </c>
      <c r="E9075" t="s">
        <v>3257</v>
      </c>
      <c r="F9075" t="s">
        <v>8</v>
      </c>
      <c r="G9075" t="s">
        <v>27834</v>
      </c>
    </row>
    <row r="9076" spans="1:7" ht="14.4" x14ac:dyDescent="0.3">
      <c r="A9076" t="s">
        <v>19971</v>
      </c>
      <c r="B9076" s="15">
        <v>58962.74473409514</v>
      </c>
      <c r="C9076" t="s">
        <v>19972</v>
      </c>
      <c r="D9076" t="s">
        <v>3182</v>
      </c>
      <c r="E9076" t="s">
        <v>3291</v>
      </c>
      <c r="F9076" t="s">
        <v>8</v>
      </c>
      <c r="G9076" t="s">
        <v>27834</v>
      </c>
    </row>
    <row r="9077" spans="1:7" ht="14.4" x14ac:dyDescent="0.3">
      <c r="A9077" t="s">
        <v>19973</v>
      </c>
      <c r="B9077" s="15">
        <v>34411.282458810463</v>
      </c>
      <c r="C9077" t="s">
        <v>19974</v>
      </c>
      <c r="D9077" t="s">
        <v>3182</v>
      </c>
      <c r="E9077" t="s">
        <v>3257</v>
      </c>
      <c r="F9077" t="s">
        <v>8</v>
      </c>
      <c r="G9077" t="s">
        <v>27834</v>
      </c>
    </row>
    <row r="9078" spans="1:7" ht="14.4" x14ac:dyDescent="0.3">
      <c r="A9078" t="s">
        <v>19975</v>
      </c>
      <c r="B9078" s="15">
        <v>26603.520324694658</v>
      </c>
      <c r="C9078" t="s">
        <v>19976</v>
      </c>
      <c r="D9078" t="s">
        <v>3182</v>
      </c>
      <c r="E9078" t="s">
        <v>227</v>
      </c>
      <c r="F9078" t="s">
        <v>8</v>
      </c>
      <c r="G9078" t="s">
        <v>27834</v>
      </c>
    </row>
    <row r="9079" spans="1:7" ht="14.4" x14ac:dyDescent="0.3">
      <c r="A9079" t="s">
        <v>19977</v>
      </c>
      <c r="B9079" s="15">
        <v>61503.948018530748</v>
      </c>
      <c r="C9079" t="s">
        <v>19978</v>
      </c>
      <c r="D9079" t="s">
        <v>3194</v>
      </c>
      <c r="E9079" t="s">
        <v>3178</v>
      </c>
      <c r="F9079" t="s">
        <v>8</v>
      </c>
      <c r="G9079" t="s">
        <v>27834</v>
      </c>
    </row>
    <row r="9080" spans="1:7" ht="14.4" x14ac:dyDescent="0.3">
      <c r="A9080" t="s">
        <v>19979</v>
      </c>
      <c r="B9080" s="15">
        <v>58888.211105676768</v>
      </c>
      <c r="C9080" t="s">
        <v>19980</v>
      </c>
      <c r="D9080" t="s">
        <v>3182</v>
      </c>
      <c r="E9080" t="s">
        <v>227</v>
      </c>
      <c r="F9080" t="s">
        <v>8</v>
      </c>
      <c r="G9080" t="s">
        <v>27834</v>
      </c>
    </row>
    <row r="9081" spans="1:7" ht="14.4" x14ac:dyDescent="0.3">
      <c r="A9081" t="s">
        <v>19981</v>
      </c>
      <c r="B9081" s="15">
        <v>49796.176338857629</v>
      </c>
      <c r="C9081" t="s">
        <v>19982</v>
      </c>
      <c r="D9081" t="s">
        <v>3182</v>
      </c>
      <c r="E9081" t="s">
        <v>227</v>
      </c>
      <c r="F9081" t="s">
        <v>8</v>
      </c>
      <c r="G9081" t="s">
        <v>27834</v>
      </c>
    </row>
    <row r="9082" spans="1:7" ht="14.4" x14ac:dyDescent="0.3">
      <c r="A9082" t="s">
        <v>19983</v>
      </c>
      <c r="B9082" s="15">
        <v>60632.570650241389</v>
      </c>
      <c r="C9082" t="s">
        <v>19984</v>
      </c>
      <c r="D9082" t="s">
        <v>3194</v>
      </c>
      <c r="E9082" t="s">
        <v>3178</v>
      </c>
      <c r="F9082" t="s">
        <v>8</v>
      </c>
      <c r="G9082" t="s">
        <v>27834</v>
      </c>
    </row>
    <row r="9083" spans="1:7" ht="14.4" x14ac:dyDescent="0.3">
      <c r="A9083" t="s">
        <v>19985</v>
      </c>
      <c r="B9083" s="15">
        <v>26547.453802344731</v>
      </c>
      <c r="C9083" t="s">
        <v>19986</v>
      </c>
      <c r="D9083" t="s">
        <v>3194</v>
      </c>
      <c r="E9083" t="s">
        <v>3178</v>
      </c>
      <c r="F9083" t="s">
        <v>8</v>
      </c>
      <c r="G9083" t="s">
        <v>27834</v>
      </c>
    </row>
    <row r="9084" spans="1:7" ht="14.4" x14ac:dyDescent="0.3">
      <c r="A9084" t="s">
        <v>19987</v>
      </c>
      <c r="B9084" s="15">
        <v>36851.306917353912</v>
      </c>
      <c r="C9084" t="s">
        <v>19988</v>
      </c>
      <c r="D9084" t="s">
        <v>3182</v>
      </c>
      <c r="E9084" t="s">
        <v>227</v>
      </c>
      <c r="F9084" t="s">
        <v>8</v>
      </c>
      <c r="G9084" t="s">
        <v>27834</v>
      </c>
    </row>
    <row r="9085" spans="1:7" ht="14.4" x14ac:dyDescent="0.3">
      <c r="A9085" t="s">
        <v>19989</v>
      </c>
      <c r="B9085" s="15">
        <v>1048393.4427007081</v>
      </c>
      <c r="C9085" t="s">
        <v>3286</v>
      </c>
      <c r="D9085" t="s">
        <v>3182</v>
      </c>
      <c r="E9085" t="s">
        <v>227</v>
      </c>
      <c r="F9085" t="s">
        <v>8</v>
      </c>
      <c r="G9085" t="s">
        <v>27834</v>
      </c>
    </row>
    <row r="9086" spans="1:7" ht="14.4" x14ac:dyDescent="0.3">
      <c r="A9086" t="s">
        <v>19990</v>
      </c>
      <c r="B9086" s="15">
        <v>27930.508748533841</v>
      </c>
      <c r="C9086" t="s">
        <v>3286</v>
      </c>
      <c r="D9086" t="s">
        <v>3182</v>
      </c>
      <c r="E9086" t="s">
        <v>227</v>
      </c>
      <c r="F9086" t="s">
        <v>8</v>
      </c>
      <c r="G9086" t="s">
        <v>27834</v>
      </c>
    </row>
    <row r="9087" spans="1:7" ht="14.4" x14ac:dyDescent="0.3">
      <c r="A9087" t="s">
        <v>19991</v>
      </c>
      <c r="B9087" s="15">
        <v>56629.734905583187</v>
      </c>
      <c r="C9087" t="s">
        <v>19992</v>
      </c>
      <c r="D9087" t="s">
        <v>3194</v>
      </c>
      <c r="E9087" t="s">
        <v>3178</v>
      </c>
      <c r="F9087" t="s">
        <v>8</v>
      </c>
      <c r="G9087" t="s">
        <v>27834</v>
      </c>
    </row>
    <row r="9088" spans="1:7" ht="14.4" x14ac:dyDescent="0.3">
      <c r="A9088" t="s">
        <v>19993</v>
      </c>
      <c r="B9088" s="15">
        <v>27748.124398290711</v>
      </c>
      <c r="C9088" t="s">
        <v>19994</v>
      </c>
      <c r="D9088" t="s">
        <v>3182</v>
      </c>
      <c r="E9088" t="s">
        <v>3291</v>
      </c>
      <c r="F9088" t="s">
        <v>8</v>
      </c>
      <c r="G9088" t="s">
        <v>27834</v>
      </c>
    </row>
    <row r="9089" spans="1:7" ht="14.4" x14ac:dyDescent="0.3">
      <c r="A9089" t="s">
        <v>19995</v>
      </c>
      <c r="B9089" s="15">
        <v>28848.726567397771</v>
      </c>
      <c r="C9089" t="s">
        <v>19996</v>
      </c>
      <c r="D9089" t="s">
        <v>3182</v>
      </c>
      <c r="E9089" t="s">
        <v>3291</v>
      </c>
      <c r="F9089" t="s">
        <v>8</v>
      </c>
      <c r="G9089" t="s">
        <v>27834</v>
      </c>
    </row>
    <row r="9090" spans="1:7" ht="14.4" x14ac:dyDescent="0.3">
      <c r="A9090" t="s">
        <v>19997</v>
      </c>
      <c r="B9090" s="15">
        <v>81764.443556681115</v>
      </c>
      <c r="C9090" t="s">
        <v>19998</v>
      </c>
      <c r="D9090" t="s">
        <v>3182</v>
      </c>
      <c r="E9090" t="s">
        <v>227</v>
      </c>
      <c r="F9090" t="s">
        <v>8</v>
      </c>
      <c r="G9090" t="s">
        <v>27834</v>
      </c>
    </row>
    <row r="9091" spans="1:7" ht="14.4" x14ac:dyDescent="0.3">
      <c r="A9091" t="s">
        <v>19999</v>
      </c>
      <c r="B9091" s="15">
        <v>273971.44319575583</v>
      </c>
      <c r="C9091" t="s">
        <v>20000</v>
      </c>
      <c r="D9091" t="s">
        <v>3194</v>
      </c>
      <c r="E9091" t="s">
        <v>3178</v>
      </c>
      <c r="F9091" t="s">
        <v>8</v>
      </c>
      <c r="G9091" t="s">
        <v>27834</v>
      </c>
    </row>
    <row r="9092" spans="1:7" ht="14.4" x14ac:dyDescent="0.3">
      <c r="A9092" t="s">
        <v>20001</v>
      </c>
      <c r="B9092" s="15">
        <v>27676.646469880339</v>
      </c>
      <c r="C9092" t="s">
        <v>5539</v>
      </c>
      <c r="D9092" t="s">
        <v>222</v>
      </c>
      <c r="E9092" t="s">
        <v>223</v>
      </c>
      <c r="F9092" t="s">
        <v>8</v>
      </c>
      <c r="G9092" t="s">
        <v>27834</v>
      </c>
    </row>
    <row r="9093" spans="1:7" ht="14.4" x14ac:dyDescent="0.3">
      <c r="A9093" t="s">
        <v>20002</v>
      </c>
      <c r="B9093" s="15">
        <v>55105.331053557391</v>
      </c>
      <c r="C9093" t="s">
        <v>20003</v>
      </c>
      <c r="D9093" t="s">
        <v>3182</v>
      </c>
      <c r="E9093" t="s">
        <v>227</v>
      </c>
      <c r="F9093" t="s">
        <v>8</v>
      </c>
      <c r="G9093" t="s">
        <v>27834</v>
      </c>
    </row>
    <row r="9094" spans="1:7" ht="14.4" x14ac:dyDescent="0.3">
      <c r="A9094" t="s">
        <v>20004</v>
      </c>
      <c r="B9094" s="15">
        <v>85680.97259642779</v>
      </c>
      <c r="C9094" t="s">
        <v>20005</v>
      </c>
      <c r="D9094" t="s">
        <v>3194</v>
      </c>
      <c r="E9094" t="s">
        <v>3178</v>
      </c>
      <c r="F9094" t="s">
        <v>8</v>
      </c>
      <c r="G9094" t="s">
        <v>27834</v>
      </c>
    </row>
    <row r="9095" spans="1:7" ht="14.4" x14ac:dyDescent="0.3">
      <c r="A9095" t="s">
        <v>20006</v>
      </c>
      <c r="B9095" s="15">
        <v>30093.357191312069</v>
      </c>
      <c r="C9095" t="s">
        <v>20007</v>
      </c>
      <c r="D9095" t="s">
        <v>3194</v>
      </c>
      <c r="E9095" t="s">
        <v>3178</v>
      </c>
      <c r="F9095" t="s">
        <v>8</v>
      </c>
      <c r="G9095" t="s">
        <v>27834</v>
      </c>
    </row>
    <row r="9096" spans="1:7" ht="14.4" x14ac:dyDescent="0.3">
      <c r="A9096" t="s">
        <v>20008</v>
      </c>
      <c r="B9096" s="15">
        <v>31439.979967512289</v>
      </c>
      <c r="C9096" t="s">
        <v>20009</v>
      </c>
      <c r="D9096" t="s">
        <v>222</v>
      </c>
      <c r="E9096" t="s">
        <v>223</v>
      </c>
      <c r="F9096" t="s">
        <v>8</v>
      </c>
      <c r="G9096" t="s">
        <v>27834</v>
      </c>
    </row>
    <row r="9097" spans="1:7" ht="14.4" x14ac:dyDescent="0.3">
      <c r="A9097" t="s">
        <v>20010</v>
      </c>
      <c r="B9097" s="15">
        <v>27174.081626142572</v>
      </c>
      <c r="C9097" t="s">
        <v>20011</v>
      </c>
      <c r="D9097" t="s">
        <v>222</v>
      </c>
      <c r="E9097" t="s">
        <v>223</v>
      </c>
      <c r="F9097" t="s">
        <v>8</v>
      </c>
      <c r="G9097" t="s">
        <v>27834</v>
      </c>
    </row>
    <row r="9098" spans="1:7" ht="14.4" x14ac:dyDescent="0.3">
      <c r="A9098" t="s">
        <v>20012</v>
      </c>
      <c r="B9098" s="15">
        <v>41472.276176595129</v>
      </c>
      <c r="C9098" t="s">
        <v>20013</v>
      </c>
      <c r="D9098" t="s">
        <v>3182</v>
      </c>
      <c r="E9098" t="s">
        <v>227</v>
      </c>
      <c r="F9098" t="s">
        <v>8</v>
      </c>
      <c r="G9098" t="s">
        <v>27834</v>
      </c>
    </row>
    <row r="9099" spans="1:7" ht="14.4" x14ac:dyDescent="0.3">
      <c r="A9099" t="s">
        <v>20026</v>
      </c>
      <c r="B9099" s="15">
        <v>92893.968805351324</v>
      </c>
      <c r="C9099" t="s">
        <v>20027</v>
      </c>
      <c r="D9099" t="s">
        <v>3194</v>
      </c>
      <c r="E9099" t="s">
        <v>3178</v>
      </c>
      <c r="F9099" t="s">
        <v>8</v>
      </c>
      <c r="G9099" t="s">
        <v>27834</v>
      </c>
    </row>
    <row r="9100" spans="1:7" ht="14.4" x14ac:dyDescent="0.3">
      <c r="A9100" t="s">
        <v>20028</v>
      </c>
      <c r="B9100" s="15">
        <v>52400.24117546148</v>
      </c>
      <c r="C9100" t="s">
        <v>20029</v>
      </c>
      <c r="D9100" t="s">
        <v>3194</v>
      </c>
      <c r="E9100" t="s">
        <v>3178</v>
      </c>
      <c r="F9100" t="s">
        <v>8</v>
      </c>
      <c r="G9100" t="s">
        <v>27834</v>
      </c>
    </row>
    <row r="9101" spans="1:7" ht="14.4" x14ac:dyDescent="0.3">
      <c r="A9101" t="s">
        <v>20030</v>
      </c>
      <c r="B9101" s="15">
        <v>56452.918765246177</v>
      </c>
      <c r="C9101" t="s">
        <v>20031</v>
      </c>
      <c r="D9101" t="s">
        <v>3182</v>
      </c>
      <c r="E9101" t="s">
        <v>227</v>
      </c>
      <c r="F9101" t="s">
        <v>8</v>
      </c>
      <c r="G9101" t="s">
        <v>27834</v>
      </c>
    </row>
    <row r="9102" spans="1:7" ht="14.4" x14ac:dyDescent="0.3">
      <c r="A9102" t="s">
        <v>20032</v>
      </c>
      <c r="B9102" s="15">
        <v>45807.107040799223</v>
      </c>
      <c r="C9102" t="s">
        <v>20033</v>
      </c>
      <c r="D9102" t="s">
        <v>3182</v>
      </c>
      <c r="E9102" t="s">
        <v>227</v>
      </c>
      <c r="F9102" t="s">
        <v>8</v>
      </c>
      <c r="G9102" t="s">
        <v>27834</v>
      </c>
    </row>
    <row r="9103" spans="1:7" ht="14.4" x14ac:dyDescent="0.3">
      <c r="A9103" t="s">
        <v>20034</v>
      </c>
      <c r="B9103" s="15">
        <v>30904.533492327992</v>
      </c>
      <c r="C9103" t="s">
        <v>20035</v>
      </c>
      <c r="D9103" t="s">
        <v>3182</v>
      </c>
      <c r="E9103" t="s">
        <v>19120</v>
      </c>
      <c r="F9103" t="s">
        <v>8</v>
      </c>
      <c r="G9103" t="s">
        <v>27834</v>
      </c>
    </row>
    <row r="9104" spans="1:7" ht="14.4" x14ac:dyDescent="0.3">
      <c r="A9104" t="s">
        <v>20036</v>
      </c>
      <c r="B9104" s="15">
        <v>33701.523851496582</v>
      </c>
      <c r="C9104" t="s">
        <v>20037</v>
      </c>
      <c r="D9104" t="s">
        <v>3182</v>
      </c>
      <c r="E9104" t="s">
        <v>227</v>
      </c>
      <c r="F9104" t="s">
        <v>8</v>
      </c>
      <c r="G9104" t="s">
        <v>27834</v>
      </c>
    </row>
    <row r="9105" spans="1:7" ht="14.4" x14ac:dyDescent="0.3">
      <c r="A9105" t="s">
        <v>20038</v>
      </c>
      <c r="B9105" s="15">
        <v>58900.485777524031</v>
      </c>
      <c r="C9105" t="s">
        <v>20039</v>
      </c>
      <c r="D9105" t="s">
        <v>222</v>
      </c>
      <c r="E9105" t="s">
        <v>223</v>
      </c>
      <c r="F9105" t="s">
        <v>8</v>
      </c>
      <c r="G9105" t="s">
        <v>27834</v>
      </c>
    </row>
    <row r="9106" spans="1:7" ht="14.4" x14ac:dyDescent="0.3">
      <c r="A9106" t="s">
        <v>20040</v>
      </c>
      <c r="B9106" s="15">
        <v>170347.6626235352</v>
      </c>
      <c r="C9106" t="s">
        <v>20041</v>
      </c>
      <c r="D9106" t="s">
        <v>222</v>
      </c>
      <c r="E9106" t="s">
        <v>223</v>
      </c>
      <c r="F9106" t="s">
        <v>8</v>
      </c>
      <c r="G9106" t="s">
        <v>27834</v>
      </c>
    </row>
    <row r="9107" spans="1:7" ht="14.4" x14ac:dyDescent="0.3">
      <c r="A9107" t="s">
        <v>20042</v>
      </c>
      <c r="B9107" s="15">
        <v>39966.746454468223</v>
      </c>
      <c r="C9107" t="s">
        <v>20043</v>
      </c>
      <c r="D9107" t="s">
        <v>3182</v>
      </c>
      <c r="E9107" t="s">
        <v>19120</v>
      </c>
      <c r="F9107" t="s">
        <v>8</v>
      </c>
      <c r="G9107" t="s">
        <v>27834</v>
      </c>
    </row>
    <row r="9108" spans="1:7" ht="14.4" x14ac:dyDescent="0.3">
      <c r="A9108" t="s">
        <v>20044</v>
      </c>
      <c r="B9108" s="15">
        <v>34752.180464308723</v>
      </c>
      <c r="C9108" t="s">
        <v>20045</v>
      </c>
      <c r="D9108" t="s">
        <v>9266</v>
      </c>
      <c r="E9108" t="s">
        <v>19052</v>
      </c>
      <c r="F9108" t="s">
        <v>8</v>
      </c>
      <c r="G9108" t="s">
        <v>27834</v>
      </c>
    </row>
    <row r="9109" spans="1:7" ht="14.4" x14ac:dyDescent="0.3">
      <c r="A9109" t="s">
        <v>20046</v>
      </c>
      <c r="B9109" s="15">
        <v>54438.229592731113</v>
      </c>
      <c r="C9109" t="s">
        <v>20047</v>
      </c>
      <c r="D9109" t="s">
        <v>3182</v>
      </c>
      <c r="E9109" t="s">
        <v>3291</v>
      </c>
      <c r="F9109" t="s">
        <v>8</v>
      </c>
      <c r="G9109" t="s">
        <v>27834</v>
      </c>
    </row>
    <row r="9110" spans="1:7" ht="14.4" x14ac:dyDescent="0.3">
      <c r="A9110" t="s">
        <v>20049</v>
      </c>
      <c r="B9110" s="15">
        <v>29704.607334287401</v>
      </c>
      <c r="C9110" t="s">
        <v>20048</v>
      </c>
      <c r="D9110" t="s">
        <v>3182</v>
      </c>
      <c r="E9110" t="s">
        <v>3291</v>
      </c>
      <c r="F9110" t="s">
        <v>8</v>
      </c>
      <c r="G9110" t="s">
        <v>27834</v>
      </c>
    </row>
    <row r="9111" spans="1:7" ht="14.4" x14ac:dyDescent="0.3">
      <c r="A9111" t="s">
        <v>20050</v>
      </c>
      <c r="B9111" s="15">
        <v>26540.05097471143</v>
      </c>
      <c r="C9111" t="s">
        <v>20051</v>
      </c>
      <c r="D9111" t="s">
        <v>3182</v>
      </c>
      <c r="E9111" t="s">
        <v>3257</v>
      </c>
      <c r="F9111" t="s">
        <v>8</v>
      </c>
      <c r="G9111" t="s">
        <v>27834</v>
      </c>
    </row>
    <row r="9112" spans="1:7" ht="14.4" x14ac:dyDescent="0.3">
      <c r="A9112" t="s">
        <v>20054</v>
      </c>
      <c r="B9112" s="15">
        <v>51605.02802380787</v>
      </c>
      <c r="C9112" t="s">
        <v>20055</v>
      </c>
      <c r="D9112" t="s">
        <v>3182</v>
      </c>
      <c r="E9112" t="s">
        <v>227</v>
      </c>
      <c r="F9112" t="s">
        <v>8</v>
      </c>
      <c r="G9112" t="s">
        <v>27834</v>
      </c>
    </row>
    <row r="9113" spans="1:7" ht="14.4" x14ac:dyDescent="0.3">
      <c r="A9113" t="s">
        <v>20056</v>
      </c>
      <c r="B9113" s="15">
        <v>29272.678843510941</v>
      </c>
      <c r="C9113" t="s">
        <v>20057</v>
      </c>
      <c r="D9113" t="s">
        <v>3182</v>
      </c>
      <c r="E9113" t="s">
        <v>3291</v>
      </c>
      <c r="F9113" t="s">
        <v>8</v>
      </c>
      <c r="G9113" t="s">
        <v>27834</v>
      </c>
    </row>
    <row r="9114" spans="1:7" ht="14.4" x14ac:dyDescent="0.3">
      <c r="A9114" t="s">
        <v>20058</v>
      </c>
      <c r="B9114" s="15">
        <v>457339.41010451061</v>
      </c>
      <c r="C9114" t="s">
        <v>20059</v>
      </c>
      <c r="D9114" t="s">
        <v>222</v>
      </c>
      <c r="E9114" t="s">
        <v>223</v>
      </c>
      <c r="F9114" t="s">
        <v>8</v>
      </c>
      <c r="G9114" t="s">
        <v>27834</v>
      </c>
    </row>
    <row r="9115" spans="1:7" ht="14.4" x14ac:dyDescent="0.3">
      <c r="A9115" t="s">
        <v>20060</v>
      </c>
      <c r="B9115" s="15">
        <v>26414.610938690192</v>
      </c>
      <c r="C9115" t="s">
        <v>20061</v>
      </c>
      <c r="D9115" t="s">
        <v>5135</v>
      </c>
      <c r="E9115" t="s">
        <v>5136</v>
      </c>
      <c r="F9115" t="s">
        <v>8</v>
      </c>
      <c r="G9115" t="s">
        <v>27834</v>
      </c>
    </row>
    <row r="9116" spans="1:7" ht="14.4" x14ac:dyDescent="0.3">
      <c r="A9116" t="s">
        <v>20062</v>
      </c>
      <c r="B9116" s="15">
        <v>65285.265435515008</v>
      </c>
      <c r="C9116" t="s">
        <v>18078</v>
      </c>
      <c r="D9116" t="s">
        <v>3194</v>
      </c>
      <c r="E9116" t="s">
        <v>3178</v>
      </c>
      <c r="F9116" t="s">
        <v>8</v>
      </c>
      <c r="G9116" t="s">
        <v>27834</v>
      </c>
    </row>
    <row r="9117" spans="1:7" ht="14.4" x14ac:dyDescent="0.3">
      <c r="A9117" t="s">
        <v>20063</v>
      </c>
      <c r="B9117" s="15">
        <v>48525.128192946402</v>
      </c>
      <c r="C9117" t="s">
        <v>3262</v>
      </c>
      <c r="D9117" t="s">
        <v>3194</v>
      </c>
      <c r="E9117" t="s">
        <v>3178</v>
      </c>
      <c r="F9117" t="s">
        <v>8</v>
      </c>
      <c r="G9117" t="s">
        <v>27834</v>
      </c>
    </row>
    <row r="9118" spans="1:7" ht="14.4" x14ac:dyDescent="0.3">
      <c r="A9118" t="s">
        <v>20064</v>
      </c>
      <c r="B9118" s="15">
        <v>67975.558411583159</v>
      </c>
      <c r="C9118" t="s">
        <v>3262</v>
      </c>
      <c r="D9118" t="s">
        <v>3194</v>
      </c>
      <c r="E9118" t="s">
        <v>3178</v>
      </c>
      <c r="F9118" t="s">
        <v>8</v>
      </c>
      <c r="G9118" t="s">
        <v>27834</v>
      </c>
    </row>
    <row r="9119" spans="1:7" ht="14.4" x14ac:dyDescent="0.3">
      <c r="A9119" t="s">
        <v>20065</v>
      </c>
      <c r="B9119" s="15">
        <v>57273.634234225712</v>
      </c>
      <c r="C9119" t="s">
        <v>20066</v>
      </c>
      <c r="D9119" t="s">
        <v>3194</v>
      </c>
      <c r="E9119" t="s">
        <v>3178</v>
      </c>
      <c r="F9119" t="s">
        <v>8</v>
      </c>
      <c r="G9119" t="s">
        <v>27834</v>
      </c>
    </row>
    <row r="9120" spans="1:7" ht="14.4" x14ac:dyDescent="0.3">
      <c r="A9120" t="s">
        <v>20067</v>
      </c>
      <c r="B9120" s="15">
        <v>49852.081776515362</v>
      </c>
      <c r="C9120" t="s">
        <v>20068</v>
      </c>
      <c r="D9120" t="s">
        <v>3194</v>
      </c>
      <c r="E9120" t="s">
        <v>3178</v>
      </c>
      <c r="F9120" t="s">
        <v>8</v>
      </c>
      <c r="G9120" t="s">
        <v>27834</v>
      </c>
    </row>
    <row r="9121" spans="1:7" ht="14.4" x14ac:dyDescent="0.3">
      <c r="A9121" t="s">
        <v>20069</v>
      </c>
      <c r="B9121" s="15">
        <v>28140.91909432636</v>
      </c>
      <c r="C9121" t="s">
        <v>20070</v>
      </c>
      <c r="D9121" t="s">
        <v>222</v>
      </c>
      <c r="E9121" t="s">
        <v>223</v>
      </c>
      <c r="F9121" t="s">
        <v>8</v>
      </c>
      <c r="G9121" t="s">
        <v>27834</v>
      </c>
    </row>
    <row r="9122" spans="1:7" ht="14.4" x14ac:dyDescent="0.3">
      <c r="A9122" t="s">
        <v>20071</v>
      </c>
      <c r="B9122" s="15">
        <v>343417.82782889711</v>
      </c>
      <c r="C9122" t="s">
        <v>20072</v>
      </c>
      <c r="D9122" t="s">
        <v>3194</v>
      </c>
      <c r="E9122" t="s">
        <v>3178</v>
      </c>
      <c r="F9122" t="s">
        <v>8</v>
      </c>
      <c r="G9122" t="s">
        <v>27834</v>
      </c>
    </row>
    <row r="9123" spans="1:7" ht="14.4" x14ac:dyDescent="0.3">
      <c r="A9123" t="s">
        <v>20073</v>
      </c>
      <c r="B9123" s="15">
        <v>40825.364497431481</v>
      </c>
      <c r="C9123" t="s">
        <v>20074</v>
      </c>
      <c r="D9123" t="s">
        <v>222</v>
      </c>
      <c r="E9123" t="s">
        <v>223</v>
      </c>
      <c r="F9123" t="s">
        <v>8</v>
      </c>
      <c r="G9123" t="s">
        <v>27834</v>
      </c>
    </row>
    <row r="9124" spans="1:7" ht="14.4" x14ac:dyDescent="0.3">
      <c r="A9124" t="s">
        <v>20075</v>
      </c>
      <c r="B9124" s="15">
        <v>53671.049827028313</v>
      </c>
      <c r="C9124" t="s">
        <v>20076</v>
      </c>
      <c r="D9124" t="s">
        <v>3182</v>
      </c>
      <c r="E9124" t="s">
        <v>3291</v>
      </c>
      <c r="F9124" t="s">
        <v>8</v>
      </c>
      <c r="G9124" t="s">
        <v>27834</v>
      </c>
    </row>
    <row r="9125" spans="1:7" ht="14.4" x14ac:dyDescent="0.3">
      <c r="A9125" t="s">
        <v>20077</v>
      </c>
      <c r="B9125" s="15">
        <v>36260.375850779812</v>
      </c>
      <c r="C9125" t="s">
        <v>20078</v>
      </c>
      <c r="D9125" t="s">
        <v>3299</v>
      </c>
      <c r="E9125" t="s">
        <v>217</v>
      </c>
      <c r="F9125" t="s">
        <v>8</v>
      </c>
      <c r="G9125" t="s">
        <v>27834</v>
      </c>
    </row>
    <row r="9126" spans="1:7" ht="14.4" x14ac:dyDescent="0.3">
      <c r="A9126" t="s">
        <v>20079</v>
      </c>
      <c r="B9126" s="15">
        <v>30368.92586397268</v>
      </c>
      <c r="C9126" t="s">
        <v>20080</v>
      </c>
      <c r="D9126" t="s">
        <v>3182</v>
      </c>
      <c r="E9126" t="s">
        <v>227</v>
      </c>
      <c r="F9126" t="s">
        <v>8</v>
      </c>
      <c r="G9126" t="s">
        <v>27834</v>
      </c>
    </row>
    <row r="9127" spans="1:7" ht="14.4" x14ac:dyDescent="0.3">
      <c r="A9127" t="s">
        <v>20081</v>
      </c>
      <c r="B9127" s="15">
        <v>36680.88876253421</v>
      </c>
      <c r="C9127" t="s">
        <v>20082</v>
      </c>
      <c r="D9127" t="s">
        <v>3194</v>
      </c>
      <c r="E9127" t="s">
        <v>3178</v>
      </c>
      <c r="F9127" t="s">
        <v>8</v>
      </c>
      <c r="G9127" t="s">
        <v>27834</v>
      </c>
    </row>
    <row r="9128" spans="1:7" ht="14.4" x14ac:dyDescent="0.3">
      <c r="A9128" t="s">
        <v>20083</v>
      </c>
      <c r="B9128" s="15">
        <v>29749.636206330611</v>
      </c>
      <c r="C9128" t="s">
        <v>20084</v>
      </c>
      <c r="D9128" t="s">
        <v>3182</v>
      </c>
      <c r="E9128" t="s">
        <v>3183</v>
      </c>
      <c r="F9128" t="s">
        <v>8</v>
      </c>
      <c r="G9128" t="s">
        <v>27834</v>
      </c>
    </row>
    <row r="9129" spans="1:7" ht="14.4" x14ac:dyDescent="0.3">
      <c r="A9129" t="s">
        <v>20085</v>
      </c>
      <c r="B9129" s="15">
        <v>30362.890401717039</v>
      </c>
      <c r="C9129" t="s">
        <v>20086</v>
      </c>
      <c r="D9129" t="s">
        <v>3182</v>
      </c>
      <c r="E9129" t="s">
        <v>3183</v>
      </c>
      <c r="F9129" t="s">
        <v>8</v>
      </c>
      <c r="G9129" t="s">
        <v>27834</v>
      </c>
    </row>
    <row r="9130" spans="1:7" ht="14.4" x14ac:dyDescent="0.3">
      <c r="A9130" t="s">
        <v>20087</v>
      </c>
      <c r="B9130" s="15">
        <v>26523.03946943257</v>
      </c>
      <c r="C9130" t="s">
        <v>20088</v>
      </c>
      <c r="D9130" t="s">
        <v>3182</v>
      </c>
      <c r="E9130" t="s">
        <v>227</v>
      </c>
      <c r="F9130" t="s">
        <v>8</v>
      </c>
      <c r="G9130" t="s">
        <v>27834</v>
      </c>
    </row>
    <row r="9131" spans="1:7" ht="14.4" x14ac:dyDescent="0.3">
      <c r="A9131" t="s">
        <v>20089</v>
      </c>
      <c r="B9131" s="15">
        <v>51684.97586650552</v>
      </c>
      <c r="C9131" t="s">
        <v>20090</v>
      </c>
      <c r="D9131" t="s">
        <v>3182</v>
      </c>
      <c r="E9131" t="s">
        <v>3183</v>
      </c>
      <c r="F9131" t="s">
        <v>8</v>
      </c>
      <c r="G9131" t="s">
        <v>27834</v>
      </c>
    </row>
    <row r="9132" spans="1:7" ht="14.4" x14ac:dyDescent="0.3">
      <c r="A9132" t="s">
        <v>20091</v>
      </c>
      <c r="B9132" s="15">
        <v>27348.69642169261</v>
      </c>
      <c r="C9132" t="s">
        <v>20092</v>
      </c>
      <c r="D9132" t="s">
        <v>3182</v>
      </c>
      <c r="E9132" t="s">
        <v>227</v>
      </c>
      <c r="F9132" t="s">
        <v>8</v>
      </c>
      <c r="G9132" t="s">
        <v>27834</v>
      </c>
    </row>
    <row r="9133" spans="1:7" ht="14.4" x14ac:dyDescent="0.3">
      <c r="A9133" t="s">
        <v>20093</v>
      </c>
      <c r="B9133" s="15">
        <v>29023.02866066507</v>
      </c>
      <c r="C9133" t="s">
        <v>20094</v>
      </c>
      <c r="D9133" t="s">
        <v>3182</v>
      </c>
      <c r="E9133" t="s">
        <v>19120</v>
      </c>
      <c r="F9133" t="s">
        <v>8</v>
      </c>
      <c r="G9133" t="s">
        <v>27834</v>
      </c>
    </row>
    <row r="9134" spans="1:7" ht="14.4" x14ac:dyDescent="0.3">
      <c r="A9134" t="s">
        <v>20095</v>
      </c>
      <c r="B9134" s="15">
        <v>50450.168790746677</v>
      </c>
      <c r="C9134" t="s">
        <v>20096</v>
      </c>
      <c r="D9134" t="s">
        <v>222</v>
      </c>
      <c r="E9134" t="s">
        <v>223</v>
      </c>
      <c r="F9134" t="s">
        <v>8</v>
      </c>
      <c r="G9134" t="s">
        <v>27834</v>
      </c>
    </row>
    <row r="9135" spans="1:7" ht="14.4" x14ac:dyDescent="0.3">
      <c r="A9135" t="s">
        <v>20097</v>
      </c>
      <c r="B9135" s="15">
        <v>49392.906008035337</v>
      </c>
      <c r="C9135" t="s">
        <v>20098</v>
      </c>
      <c r="D9135" t="s">
        <v>3182</v>
      </c>
      <c r="E9135" t="s">
        <v>19120</v>
      </c>
      <c r="F9135" t="s">
        <v>8</v>
      </c>
      <c r="G9135" t="s">
        <v>27834</v>
      </c>
    </row>
    <row r="9136" spans="1:7" ht="14.4" x14ac:dyDescent="0.3">
      <c r="A9136" t="s">
        <v>20099</v>
      </c>
      <c r="B9136" s="15">
        <v>537862.75366581581</v>
      </c>
      <c r="C9136" t="s">
        <v>20100</v>
      </c>
      <c r="D9136" t="s">
        <v>3194</v>
      </c>
      <c r="E9136" t="s">
        <v>3178</v>
      </c>
      <c r="F9136" t="s">
        <v>8</v>
      </c>
      <c r="G9136" t="s">
        <v>27834</v>
      </c>
    </row>
    <row r="9137" spans="1:7" ht="14.4" x14ac:dyDescent="0.3">
      <c r="A9137" t="s">
        <v>20101</v>
      </c>
      <c r="B9137" s="15">
        <v>125199.04187808761</v>
      </c>
      <c r="C9137" t="s">
        <v>20102</v>
      </c>
      <c r="D9137" t="s">
        <v>3194</v>
      </c>
      <c r="E9137" t="s">
        <v>3178</v>
      </c>
      <c r="F9137" t="s">
        <v>8</v>
      </c>
      <c r="G9137" t="s">
        <v>27834</v>
      </c>
    </row>
    <row r="9138" spans="1:7" ht="14.4" x14ac:dyDescent="0.3">
      <c r="A9138" t="s">
        <v>20103</v>
      </c>
      <c r="B9138" s="15">
        <v>223900.31256836301</v>
      </c>
      <c r="C9138" t="s">
        <v>20104</v>
      </c>
      <c r="D9138" t="s">
        <v>3194</v>
      </c>
      <c r="E9138" t="s">
        <v>3178</v>
      </c>
      <c r="F9138" t="s">
        <v>8</v>
      </c>
      <c r="G9138" t="s">
        <v>27834</v>
      </c>
    </row>
    <row r="9139" spans="1:7" ht="14.4" x14ac:dyDescent="0.3">
      <c r="A9139" t="s">
        <v>20105</v>
      </c>
      <c r="B9139" s="15">
        <v>29162.99286947037</v>
      </c>
      <c r="C9139" t="s">
        <v>20106</v>
      </c>
      <c r="D9139" t="s">
        <v>3299</v>
      </c>
      <c r="E9139" t="s">
        <v>217</v>
      </c>
      <c r="F9139" t="s">
        <v>8</v>
      </c>
      <c r="G9139" t="s">
        <v>27834</v>
      </c>
    </row>
    <row r="9140" spans="1:7" ht="14.4" x14ac:dyDescent="0.3">
      <c r="A9140" t="s">
        <v>20107</v>
      </c>
      <c r="B9140" s="15">
        <v>104868.16481029869</v>
      </c>
      <c r="C9140" t="s">
        <v>20108</v>
      </c>
      <c r="D9140" t="s">
        <v>3194</v>
      </c>
      <c r="E9140" t="s">
        <v>3178</v>
      </c>
      <c r="F9140" t="s">
        <v>8</v>
      </c>
      <c r="G9140" t="s">
        <v>27834</v>
      </c>
    </row>
    <row r="9141" spans="1:7" ht="14.4" x14ac:dyDescent="0.3">
      <c r="A9141" t="s">
        <v>20109</v>
      </c>
      <c r="B9141" s="15">
        <v>65625.017766174409</v>
      </c>
      <c r="C9141" t="s">
        <v>20110</v>
      </c>
      <c r="D9141" t="s">
        <v>3194</v>
      </c>
      <c r="E9141" t="s">
        <v>3178</v>
      </c>
      <c r="F9141" t="s">
        <v>8</v>
      </c>
      <c r="G9141" t="s">
        <v>27834</v>
      </c>
    </row>
    <row r="9142" spans="1:7" ht="14.4" x14ac:dyDescent="0.3">
      <c r="A9142" t="s">
        <v>20111</v>
      </c>
      <c r="B9142" s="15">
        <v>88487.59353637704</v>
      </c>
      <c r="C9142" t="s">
        <v>20112</v>
      </c>
      <c r="D9142" t="s">
        <v>3182</v>
      </c>
      <c r="E9142" t="s">
        <v>227</v>
      </c>
      <c r="F9142" t="s">
        <v>8</v>
      </c>
      <c r="G9142" t="s">
        <v>27834</v>
      </c>
    </row>
    <row r="9143" spans="1:7" ht="14.4" x14ac:dyDescent="0.3">
      <c r="A9143" t="s">
        <v>20113</v>
      </c>
      <c r="B9143" s="15">
        <v>71921.921249530962</v>
      </c>
      <c r="C9143" t="s">
        <v>20114</v>
      </c>
      <c r="D9143" t="s">
        <v>3182</v>
      </c>
      <c r="E9143" t="s">
        <v>3257</v>
      </c>
      <c r="F9143" t="s">
        <v>8</v>
      </c>
      <c r="G9143" t="s">
        <v>27834</v>
      </c>
    </row>
    <row r="9144" spans="1:7" ht="14.4" x14ac:dyDescent="0.3">
      <c r="A9144" t="s">
        <v>20115</v>
      </c>
      <c r="B9144" s="15">
        <v>36481.204658652307</v>
      </c>
      <c r="C9144" t="s">
        <v>20116</v>
      </c>
      <c r="D9144" t="s">
        <v>222</v>
      </c>
      <c r="E9144" t="s">
        <v>223</v>
      </c>
      <c r="F9144" t="s">
        <v>8</v>
      </c>
      <c r="G9144" t="s">
        <v>27834</v>
      </c>
    </row>
    <row r="9145" spans="1:7" ht="14.4" x14ac:dyDescent="0.3">
      <c r="A9145" t="s">
        <v>20117</v>
      </c>
      <c r="B9145" s="15">
        <v>40728.181452638048</v>
      </c>
      <c r="C9145" t="s">
        <v>20118</v>
      </c>
      <c r="D9145" t="s">
        <v>222</v>
      </c>
      <c r="E9145" t="s">
        <v>223</v>
      </c>
      <c r="F9145" t="s">
        <v>8</v>
      </c>
      <c r="G9145" t="s">
        <v>27834</v>
      </c>
    </row>
    <row r="9146" spans="1:7" ht="14.4" x14ac:dyDescent="0.3">
      <c r="A9146" t="s">
        <v>20119</v>
      </c>
      <c r="B9146" s="15">
        <v>70012.080718653233</v>
      </c>
      <c r="C9146" t="s">
        <v>20120</v>
      </c>
      <c r="D9146" t="s">
        <v>222</v>
      </c>
      <c r="E9146" t="s">
        <v>223</v>
      </c>
      <c r="F9146" t="s">
        <v>8</v>
      </c>
      <c r="G9146" t="s">
        <v>27834</v>
      </c>
    </row>
    <row r="9147" spans="1:7" ht="14.4" x14ac:dyDescent="0.3">
      <c r="A9147" t="s">
        <v>20121</v>
      </c>
      <c r="B9147" s="15">
        <v>35844.202421374823</v>
      </c>
      <c r="C9147" t="s">
        <v>20122</v>
      </c>
      <c r="D9147" t="s">
        <v>222</v>
      </c>
      <c r="E9147" t="s">
        <v>223</v>
      </c>
      <c r="F9147" t="s">
        <v>8</v>
      </c>
      <c r="G9147" t="s">
        <v>27834</v>
      </c>
    </row>
    <row r="9148" spans="1:7" ht="14.4" x14ac:dyDescent="0.3">
      <c r="A9148" t="s">
        <v>20123</v>
      </c>
      <c r="B9148" s="15">
        <v>46032.745828502739</v>
      </c>
      <c r="C9148" t="s">
        <v>20124</v>
      </c>
      <c r="D9148" t="s">
        <v>222</v>
      </c>
      <c r="E9148" t="s">
        <v>223</v>
      </c>
      <c r="F9148" t="s">
        <v>8</v>
      </c>
      <c r="G9148" t="s">
        <v>27834</v>
      </c>
    </row>
    <row r="9149" spans="1:7" ht="14.4" x14ac:dyDescent="0.3">
      <c r="A9149" t="s">
        <v>20125</v>
      </c>
      <c r="B9149" s="15">
        <v>26498.733615650541</v>
      </c>
      <c r="C9149" t="s">
        <v>20126</v>
      </c>
      <c r="D9149" t="s">
        <v>5235</v>
      </c>
      <c r="E9149" t="s">
        <v>5518</v>
      </c>
      <c r="F9149" t="s">
        <v>8</v>
      </c>
      <c r="G9149" t="s">
        <v>27834</v>
      </c>
    </row>
    <row r="9150" spans="1:7" ht="14.4" x14ac:dyDescent="0.3">
      <c r="A9150" t="s">
        <v>20127</v>
      </c>
      <c r="B9150" s="15">
        <v>26099.685550605951</v>
      </c>
      <c r="C9150" t="s">
        <v>20128</v>
      </c>
      <c r="D9150" t="s">
        <v>3249</v>
      </c>
      <c r="E9150" t="s">
        <v>676</v>
      </c>
      <c r="F9150" t="s">
        <v>8</v>
      </c>
      <c r="G9150" t="s">
        <v>27834</v>
      </c>
    </row>
    <row r="9151" spans="1:7" ht="14.4" x14ac:dyDescent="0.3">
      <c r="A9151" t="s">
        <v>20134</v>
      </c>
      <c r="B9151" s="15">
        <v>37209.601998678809</v>
      </c>
      <c r="C9151" t="s">
        <v>6387</v>
      </c>
      <c r="D9151" t="s">
        <v>222</v>
      </c>
      <c r="E9151" t="s">
        <v>223</v>
      </c>
      <c r="F9151" t="s">
        <v>8</v>
      </c>
      <c r="G9151" t="s">
        <v>27834</v>
      </c>
    </row>
    <row r="9152" spans="1:7" ht="14.4" x14ac:dyDescent="0.3">
      <c r="A9152" t="s">
        <v>20135</v>
      </c>
      <c r="B9152" s="15">
        <v>108647.7745202043</v>
      </c>
      <c r="C9152" t="s">
        <v>20136</v>
      </c>
      <c r="D9152" t="s">
        <v>222</v>
      </c>
      <c r="E9152" t="s">
        <v>223</v>
      </c>
      <c r="F9152" t="s">
        <v>8</v>
      </c>
      <c r="G9152" t="s">
        <v>27834</v>
      </c>
    </row>
    <row r="9153" spans="1:7" ht="14.4" x14ac:dyDescent="0.3">
      <c r="A9153" t="s">
        <v>20137</v>
      </c>
      <c r="B9153" s="15">
        <v>31886.357614362361</v>
      </c>
      <c r="C9153" t="s">
        <v>20138</v>
      </c>
      <c r="D9153" t="s">
        <v>5235</v>
      </c>
      <c r="E9153" t="s">
        <v>5518</v>
      </c>
      <c r="F9153" t="s">
        <v>8</v>
      </c>
      <c r="G9153" t="s">
        <v>27834</v>
      </c>
    </row>
    <row r="9154" spans="1:7" ht="14.4" x14ac:dyDescent="0.3">
      <c r="A9154" t="s">
        <v>20139</v>
      </c>
      <c r="B9154" s="15">
        <v>148911.29075525771</v>
      </c>
      <c r="C9154" t="s">
        <v>20140</v>
      </c>
      <c r="D9154" t="s">
        <v>222</v>
      </c>
      <c r="E9154" t="s">
        <v>223</v>
      </c>
      <c r="F9154" t="s">
        <v>8</v>
      </c>
      <c r="G9154" t="s">
        <v>27834</v>
      </c>
    </row>
    <row r="9155" spans="1:7" ht="14.4" x14ac:dyDescent="0.3">
      <c r="A9155" t="s">
        <v>20142</v>
      </c>
      <c r="B9155" s="15">
        <v>35060.744950347573</v>
      </c>
      <c r="C9155" t="s">
        <v>20143</v>
      </c>
      <c r="D9155" t="s">
        <v>222</v>
      </c>
      <c r="E9155" t="s">
        <v>223</v>
      </c>
      <c r="F9155" t="s">
        <v>8</v>
      </c>
      <c r="G9155" t="s">
        <v>27834</v>
      </c>
    </row>
    <row r="9156" spans="1:7" ht="14.4" x14ac:dyDescent="0.3">
      <c r="A9156" t="s">
        <v>20144</v>
      </c>
      <c r="B9156" s="15">
        <v>181256.97543090649</v>
      </c>
      <c r="C9156" t="s">
        <v>20145</v>
      </c>
      <c r="D9156" t="s">
        <v>222</v>
      </c>
      <c r="E9156" t="s">
        <v>223</v>
      </c>
      <c r="F9156" t="s">
        <v>8</v>
      </c>
      <c r="G9156" t="s">
        <v>27834</v>
      </c>
    </row>
    <row r="9157" spans="1:7" ht="14.4" x14ac:dyDescent="0.3">
      <c r="A9157" t="s">
        <v>20146</v>
      </c>
      <c r="B9157" s="15">
        <v>76802.008516393209</v>
      </c>
      <c r="C9157" t="s">
        <v>20147</v>
      </c>
      <c r="D9157" t="s">
        <v>222</v>
      </c>
      <c r="E9157" t="s">
        <v>223</v>
      </c>
      <c r="F9157" t="s">
        <v>8</v>
      </c>
      <c r="G9157" t="s">
        <v>27834</v>
      </c>
    </row>
    <row r="9158" spans="1:7" ht="14.4" x14ac:dyDescent="0.3">
      <c r="A9158" t="s">
        <v>20148</v>
      </c>
      <c r="B9158" s="15">
        <v>28319.75704327277</v>
      </c>
      <c r="C9158" t="s">
        <v>20149</v>
      </c>
      <c r="D9158" t="s">
        <v>5235</v>
      </c>
      <c r="E9158" t="s">
        <v>5546</v>
      </c>
      <c r="F9158" t="s">
        <v>8</v>
      </c>
      <c r="G9158" t="s">
        <v>27834</v>
      </c>
    </row>
    <row r="9159" spans="1:7" ht="14.4" x14ac:dyDescent="0.3">
      <c r="A9159" t="s">
        <v>20150</v>
      </c>
      <c r="B9159" s="15">
        <v>29385.422258541392</v>
      </c>
      <c r="C9159" t="s">
        <v>20151</v>
      </c>
      <c r="D9159" t="s">
        <v>5235</v>
      </c>
      <c r="E9159" t="s">
        <v>7124</v>
      </c>
      <c r="F9159" t="s">
        <v>8</v>
      </c>
      <c r="G9159" t="s">
        <v>27834</v>
      </c>
    </row>
    <row r="9160" spans="1:7" ht="14.4" x14ac:dyDescent="0.3">
      <c r="A9160" t="s">
        <v>20152</v>
      </c>
      <c r="B9160" s="15">
        <v>48617.784784779164</v>
      </c>
      <c r="C9160" t="s">
        <v>20128</v>
      </c>
      <c r="D9160" t="s">
        <v>3249</v>
      </c>
      <c r="E9160" t="s">
        <v>676</v>
      </c>
      <c r="F9160" t="s">
        <v>8</v>
      </c>
      <c r="G9160" t="s">
        <v>27834</v>
      </c>
    </row>
    <row r="9161" spans="1:7" ht="14.4" x14ac:dyDescent="0.3">
      <c r="A9161" t="s">
        <v>20153</v>
      </c>
      <c r="B9161" s="15">
        <v>29507.5815925649</v>
      </c>
      <c r="C9161" t="s">
        <v>5545</v>
      </c>
      <c r="D9161" t="s">
        <v>5235</v>
      </c>
      <c r="E9161" t="s">
        <v>5546</v>
      </c>
      <c r="F9161" t="s">
        <v>8</v>
      </c>
      <c r="G9161" t="s">
        <v>27834</v>
      </c>
    </row>
    <row r="9162" spans="1:7" ht="14.4" x14ac:dyDescent="0.3">
      <c r="A9162" t="s">
        <v>20156</v>
      </c>
      <c r="B9162" s="15">
        <v>28553.687339820721</v>
      </c>
      <c r="C9162" t="s">
        <v>20157</v>
      </c>
      <c r="D9162" t="s">
        <v>235</v>
      </c>
      <c r="E9162" t="s">
        <v>107</v>
      </c>
      <c r="F9162" t="s">
        <v>8</v>
      </c>
      <c r="G9162" t="s">
        <v>27834</v>
      </c>
    </row>
    <row r="9163" spans="1:7" ht="14.4" x14ac:dyDescent="0.3">
      <c r="A9163" t="s">
        <v>20158</v>
      </c>
      <c r="B9163" s="15">
        <v>43056.413894932048</v>
      </c>
      <c r="C9163" t="s">
        <v>20159</v>
      </c>
      <c r="D9163" t="s">
        <v>3436</v>
      </c>
      <c r="E9163" t="s">
        <v>3437</v>
      </c>
      <c r="F9163" t="s">
        <v>8</v>
      </c>
      <c r="G9163" t="s">
        <v>27834</v>
      </c>
    </row>
    <row r="9164" spans="1:7" ht="14.4" x14ac:dyDescent="0.3">
      <c r="A9164" t="s">
        <v>20160</v>
      </c>
      <c r="B9164" s="15">
        <v>46666.152994518787</v>
      </c>
      <c r="C9164" t="s">
        <v>20161</v>
      </c>
      <c r="D9164" t="s">
        <v>4625</v>
      </c>
      <c r="E9164" t="s">
        <v>164</v>
      </c>
      <c r="F9164" t="s">
        <v>8</v>
      </c>
      <c r="G9164" t="s">
        <v>27834</v>
      </c>
    </row>
    <row r="9165" spans="1:7" ht="14.4" x14ac:dyDescent="0.3">
      <c r="A9165" t="s">
        <v>20162</v>
      </c>
      <c r="B9165" s="15">
        <v>38900.659552921097</v>
      </c>
      <c r="C9165" t="s">
        <v>20163</v>
      </c>
      <c r="D9165" t="s">
        <v>3314</v>
      </c>
      <c r="E9165" t="s">
        <v>1153</v>
      </c>
      <c r="F9165" t="s">
        <v>8</v>
      </c>
      <c r="G9165" t="s">
        <v>27834</v>
      </c>
    </row>
    <row r="9166" spans="1:7" ht="14.4" x14ac:dyDescent="0.3">
      <c r="A9166" t="s">
        <v>20164</v>
      </c>
      <c r="B9166" s="15">
        <v>42105.499077728113</v>
      </c>
      <c r="C9166" t="s">
        <v>20165</v>
      </c>
      <c r="D9166" t="s">
        <v>3436</v>
      </c>
      <c r="E9166" t="s">
        <v>3437</v>
      </c>
      <c r="F9166" t="s">
        <v>8</v>
      </c>
      <c r="G9166" t="s">
        <v>27834</v>
      </c>
    </row>
    <row r="9167" spans="1:7" ht="14.4" x14ac:dyDescent="0.3">
      <c r="A9167" t="s">
        <v>20166</v>
      </c>
      <c r="B9167" s="15">
        <v>38021.420843002517</v>
      </c>
      <c r="C9167" t="s">
        <v>20167</v>
      </c>
      <c r="D9167" t="s">
        <v>3436</v>
      </c>
      <c r="E9167" t="s">
        <v>3437</v>
      </c>
      <c r="F9167" t="s">
        <v>8</v>
      </c>
      <c r="G9167" t="s">
        <v>27834</v>
      </c>
    </row>
    <row r="9168" spans="1:7" ht="14.4" x14ac:dyDescent="0.3">
      <c r="A9168" t="s">
        <v>20168</v>
      </c>
      <c r="B9168" s="15">
        <v>31121.950056097641</v>
      </c>
      <c r="C9168" t="s">
        <v>20169</v>
      </c>
      <c r="D9168" t="s">
        <v>3436</v>
      </c>
      <c r="E9168" t="s">
        <v>3437</v>
      </c>
      <c r="F9168" t="s">
        <v>8</v>
      </c>
      <c r="G9168" t="s">
        <v>27834</v>
      </c>
    </row>
    <row r="9169" spans="1:7" ht="14.4" x14ac:dyDescent="0.3">
      <c r="A9169" t="s">
        <v>20170</v>
      </c>
      <c r="B9169" s="15">
        <v>58372.989270257764</v>
      </c>
      <c r="C9169" t="s">
        <v>20171</v>
      </c>
      <c r="D9169" t="s">
        <v>3436</v>
      </c>
      <c r="E9169" t="s">
        <v>3437</v>
      </c>
      <c r="F9169" t="s">
        <v>8</v>
      </c>
      <c r="G9169" t="s">
        <v>27834</v>
      </c>
    </row>
    <row r="9170" spans="1:7" ht="14.4" x14ac:dyDescent="0.3">
      <c r="A9170" t="s">
        <v>20172</v>
      </c>
      <c r="B9170" s="15">
        <v>106604.232683871</v>
      </c>
      <c r="C9170" t="s">
        <v>3503</v>
      </c>
      <c r="D9170" t="s">
        <v>3314</v>
      </c>
      <c r="E9170" t="s">
        <v>1153</v>
      </c>
      <c r="F9170" t="s">
        <v>8</v>
      </c>
      <c r="G9170" t="s">
        <v>27834</v>
      </c>
    </row>
    <row r="9171" spans="1:7" ht="14.4" x14ac:dyDescent="0.3">
      <c r="A9171" t="s">
        <v>20173</v>
      </c>
      <c r="B9171" s="15">
        <v>210013.33217991731</v>
      </c>
      <c r="C9171" t="s">
        <v>3503</v>
      </c>
      <c r="D9171" t="s">
        <v>3314</v>
      </c>
      <c r="E9171" t="s">
        <v>1153</v>
      </c>
      <c r="F9171" t="s">
        <v>8</v>
      </c>
      <c r="G9171" t="s">
        <v>27834</v>
      </c>
    </row>
    <row r="9172" spans="1:7" ht="14.4" x14ac:dyDescent="0.3">
      <c r="A9172" t="s">
        <v>20174</v>
      </c>
      <c r="B9172" s="15">
        <v>27046.485323288991</v>
      </c>
      <c r="C9172" t="s">
        <v>20175</v>
      </c>
      <c r="D9172" t="s">
        <v>235</v>
      </c>
      <c r="E9172" t="s">
        <v>107</v>
      </c>
      <c r="F9172" t="s">
        <v>8</v>
      </c>
      <c r="G9172" t="s">
        <v>27834</v>
      </c>
    </row>
    <row r="9173" spans="1:7" ht="14.4" x14ac:dyDescent="0.3">
      <c r="A9173" t="s">
        <v>20176</v>
      </c>
      <c r="B9173" s="15">
        <v>33432.39595935437</v>
      </c>
      <c r="C9173" t="s">
        <v>20177</v>
      </c>
      <c r="D9173" t="s">
        <v>235</v>
      </c>
      <c r="E9173" t="s">
        <v>107</v>
      </c>
      <c r="F9173" t="s">
        <v>8</v>
      </c>
      <c r="G9173" t="s">
        <v>27834</v>
      </c>
    </row>
    <row r="9174" spans="1:7" ht="14.4" x14ac:dyDescent="0.3">
      <c r="A9174" t="s">
        <v>20178</v>
      </c>
      <c r="B9174" s="15">
        <v>66983.823756457656</v>
      </c>
      <c r="C9174" t="s">
        <v>20179</v>
      </c>
      <c r="D9174" t="s">
        <v>3436</v>
      </c>
      <c r="E9174" t="s">
        <v>3437</v>
      </c>
      <c r="F9174" t="s">
        <v>8</v>
      </c>
      <c r="G9174" t="s">
        <v>27834</v>
      </c>
    </row>
    <row r="9175" spans="1:7" ht="14.4" x14ac:dyDescent="0.3">
      <c r="A9175" t="s">
        <v>20180</v>
      </c>
      <c r="B9175" s="15">
        <v>37104.156760717437</v>
      </c>
      <c r="C9175" t="s">
        <v>20181</v>
      </c>
      <c r="D9175" t="s">
        <v>235</v>
      </c>
      <c r="E9175" t="s">
        <v>107</v>
      </c>
      <c r="F9175" t="s">
        <v>8</v>
      </c>
      <c r="G9175" t="s">
        <v>27834</v>
      </c>
    </row>
    <row r="9176" spans="1:7" ht="14.4" x14ac:dyDescent="0.3">
      <c r="A9176" t="s">
        <v>20182</v>
      </c>
      <c r="B9176" s="15">
        <v>27377.493167475241</v>
      </c>
      <c r="C9176" t="s">
        <v>10917</v>
      </c>
      <c r="D9176" t="s">
        <v>3436</v>
      </c>
      <c r="E9176" t="s">
        <v>3437</v>
      </c>
      <c r="F9176" t="s">
        <v>8</v>
      </c>
      <c r="G9176" t="s">
        <v>27834</v>
      </c>
    </row>
    <row r="9177" spans="1:7" ht="14.4" x14ac:dyDescent="0.3">
      <c r="A9177" t="s">
        <v>20183</v>
      </c>
      <c r="B9177" s="15">
        <v>32248.539682658651</v>
      </c>
      <c r="C9177" t="s">
        <v>20184</v>
      </c>
      <c r="D9177" t="s">
        <v>3436</v>
      </c>
      <c r="E9177" t="s">
        <v>3437</v>
      </c>
      <c r="F9177" t="s">
        <v>8</v>
      </c>
      <c r="G9177" t="s">
        <v>27834</v>
      </c>
    </row>
    <row r="9178" spans="1:7" ht="14.4" x14ac:dyDescent="0.3">
      <c r="A9178" t="s">
        <v>20187</v>
      </c>
      <c r="B9178" s="15">
        <v>61082.829996832297</v>
      </c>
      <c r="C9178" t="s">
        <v>20188</v>
      </c>
      <c r="D9178" t="s">
        <v>235</v>
      </c>
      <c r="E9178" t="s">
        <v>107</v>
      </c>
      <c r="F9178" t="s">
        <v>8</v>
      </c>
      <c r="G9178" t="s">
        <v>27834</v>
      </c>
    </row>
    <row r="9179" spans="1:7" ht="14.4" x14ac:dyDescent="0.3">
      <c r="A9179" t="s">
        <v>20190</v>
      </c>
      <c r="B9179" s="15">
        <v>31078.038624344179</v>
      </c>
      <c r="C9179" t="s">
        <v>20191</v>
      </c>
      <c r="D9179" t="s">
        <v>4625</v>
      </c>
      <c r="E9179" t="s">
        <v>1583</v>
      </c>
      <c r="F9179" t="s">
        <v>8</v>
      </c>
      <c r="G9179" t="s">
        <v>27834</v>
      </c>
    </row>
    <row r="9180" spans="1:7" ht="14.4" x14ac:dyDescent="0.3">
      <c r="A9180" t="s">
        <v>20192</v>
      </c>
      <c r="B9180" s="15">
        <v>33088.501582492579</v>
      </c>
      <c r="C9180" t="s">
        <v>20193</v>
      </c>
      <c r="D9180" t="s">
        <v>389</v>
      </c>
      <c r="E9180" t="s">
        <v>390</v>
      </c>
      <c r="F9180" t="s">
        <v>8</v>
      </c>
      <c r="G9180" t="s">
        <v>27834</v>
      </c>
    </row>
    <row r="9181" spans="1:7" ht="14.4" x14ac:dyDescent="0.3">
      <c r="A9181" t="s">
        <v>20197</v>
      </c>
      <c r="B9181" s="15">
        <v>27205.783370660862</v>
      </c>
      <c r="C9181" t="s">
        <v>20198</v>
      </c>
      <c r="D9181" t="s">
        <v>389</v>
      </c>
      <c r="E9181" t="s">
        <v>390</v>
      </c>
      <c r="F9181" t="s">
        <v>8</v>
      </c>
      <c r="G9181" t="s">
        <v>27834</v>
      </c>
    </row>
    <row r="9182" spans="1:7" ht="14.4" x14ac:dyDescent="0.3">
      <c r="A9182" t="s">
        <v>20199</v>
      </c>
      <c r="B9182" s="15">
        <v>25472.554971539688</v>
      </c>
      <c r="C9182" t="s">
        <v>20200</v>
      </c>
      <c r="D9182" t="s">
        <v>3436</v>
      </c>
      <c r="E9182" t="s">
        <v>3437</v>
      </c>
      <c r="F9182" t="s">
        <v>8</v>
      </c>
      <c r="G9182" t="s">
        <v>27834</v>
      </c>
    </row>
    <row r="9183" spans="1:7" ht="14.4" x14ac:dyDescent="0.3">
      <c r="A9183" t="s">
        <v>20201</v>
      </c>
      <c r="B9183" s="15">
        <v>57248.553842411668</v>
      </c>
      <c r="C9183" t="s">
        <v>20202</v>
      </c>
      <c r="D9183" t="s">
        <v>4625</v>
      </c>
      <c r="E9183" t="s">
        <v>1583</v>
      </c>
      <c r="F9183" t="s">
        <v>8</v>
      </c>
      <c r="G9183" t="s">
        <v>27834</v>
      </c>
    </row>
    <row r="9184" spans="1:7" ht="14.4" x14ac:dyDescent="0.3">
      <c r="A9184" t="s">
        <v>20204</v>
      </c>
      <c r="B9184" s="15">
        <v>32513.739531887939</v>
      </c>
      <c r="C9184" t="s">
        <v>20205</v>
      </c>
      <c r="D9184" t="s">
        <v>235</v>
      </c>
      <c r="E9184" t="s">
        <v>107</v>
      </c>
      <c r="F9184" t="s">
        <v>8</v>
      </c>
      <c r="G9184" t="s">
        <v>27834</v>
      </c>
    </row>
    <row r="9185" spans="1:7" ht="14.4" x14ac:dyDescent="0.3">
      <c r="A9185" t="s">
        <v>20208</v>
      </c>
      <c r="B9185" s="15">
        <v>81968.501238949728</v>
      </c>
      <c r="C9185" t="s">
        <v>20209</v>
      </c>
      <c r="D9185" t="s">
        <v>429</v>
      </c>
      <c r="E9185" t="s">
        <v>396</v>
      </c>
      <c r="F9185" t="s">
        <v>8</v>
      </c>
      <c r="G9185" t="s">
        <v>27834</v>
      </c>
    </row>
    <row r="9186" spans="1:7" ht="14.4" x14ac:dyDescent="0.3">
      <c r="A9186" t="s">
        <v>20212</v>
      </c>
      <c r="B9186" s="15">
        <v>33301.436537564907</v>
      </c>
      <c r="C9186" t="s">
        <v>20213</v>
      </c>
      <c r="D9186" t="s">
        <v>235</v>
      </c>
      <c r="E9186" t="s">
        <v>107</v>
      </c>
      <c r="F9186" t="s">
        <v>8</v>
      </c>
      <c r="G9186" t="s">
        <v>27834</v>
      </c>
    </row>
    <row r="9187" spans="1:7" ht="14.4" x14ac:dyDescent="0.3">
      <c r="A9187" t="s">
        <v>20214</v>
      </c>
      <c r="B9187" s="15">
        <v>31667.888563215991</v>
      </c>
      <c r="C9187" t="s">
        <v>20215</v>
      </c>
      <c r="D9187" t="s">
        <v>429</v>
      </c>
      <c r="E9187" t="s">
        <v>396</v>
      </c>
      <c r="F9187" t="s">
        <v>8</v>
      </c>
      <c r="G9187" t="s">
        <v>27834</v>
      </c>
    </row>
    <row r="9188" spans="1:7" ht="14.4" x14ac:dyDescent="0.3">
      <c r="A9188" t="s">
        <v>20216</v>
      </c>
      <c r="B9188" s="15">
        <v>420906.79667419993</v>
      </c>
      <c r="C9188" t="s">
        <v>20217</v>
      </c>
      <c r="D9188" t="s">
        <v>429</v>
      </c>
      <c r="E9188" t="s">
        <v>396</v>
      </c>
      <c r="F9188" t="s">
        <v>8</v>
      </c>
      <c r="G9188" t="s">
        <v>27834</v>
      </c>
    </row>
    <row r="9189" spans="1:7" ht="14.4" x14ac:dyDescent="0.3">
      <c r="A9189" t="s">
        <v>20218</v>
      </c>
      <c r="B9189" s="15">
        <v>72061.72233465052</v>
      </c>
      <c r="C9189" t="s">
        <v>20219</v>
      </c>
      <c r="D9189" t="s">
        <v>429</v>
      </c>
      <c r="E9189" t="s">
        <v>396</v>
      </c>
      <c r="F9189" t="s">
        <v>8</v>
      </c>
      <c r="G9189" t="s">
        <v>27834</v>
      </c>
    </row>
    <row r="9190" spans="1:7" ht="14.4" x14ac:dyDescent="0.3">
      <c r="A9190" t="s">
        <v>20220</v>
      </c>
      <c r="B9190" s="15">
        <v>29690.634061007349</v>
      </c>
      <c r="C9190" t="s">
        <v>20221</v>
      </c>
      <c r="D9190" t="s">
        <v>429</v>
      </c>
      <c r="E9190" t="s">
        <v>396</v>
      </c>
      <c r="F9190" t="s">
        <v>8</v>
      </c>
      <c r="G9190" t="s">
        <v>27834</v>
      </c>
    </row>
    <row r="9191" spans="1:7" ht="14.4" x14ac:dyDescent="0.3">
      <c r="A9191" t="s">
        <v>20222</v>
      </c>
      <c r="B9191" s="15">
        <v>154483.80627072789</v>
      </c>
      <c r="C9191" t="s">
        <v>20223</v>
      </c>
      <c r="D9191" t="s">
        <v>429</v>
      </c>
      <c r="E9191" t="s">
        <v>396</v>
      </c>
      <c r="F9191" t="s">
        <v>8</v>
      </c>
      <c r="G9191" t="s">
        <v>27834</v>
      </c>
    </row>
    <row r="9192" spans="1:7" ht="14.4" x14ac:dyDescent="0.3">
      <c r="A9192" t="s">
        <v>20225</v>
      </c>
      <c r="B9192" s="15">
        <v>31693.508914772428</v>
      </c>
      <c r="C9192" t="s">
        <v>20226</v>
      </c>
      <c r="D9192" t="s">
        <v>429</v>
      </c>
      <c r="E9192" t="s">
        <v>396</v>
      </c>
      <c r="F9192" t="s">
        <v>8</v>
      </c>
      <c r="G9192" t="s">
        <v>27834</v>
      </c>
    </row>
    <row r="9193" spans="1:7" ht="14.4" x14ac:dyDescent="0.3">
      <c r="A9193" t="s">
        <v>20230</v>
      </c>
      <c r="B9193" s="15">
        <v>31410.94294606947</v>
      </c>
      <c r="C9193" t="s">
        <v>20231</v>
      </c>
      <c r="D9193" t="s">
        <v>429</v>
      </c>
      <c r="E9193" t="s">
        <v>396</v>
      </c>
      <c r="F9193" t="s">
        <v>8</v>
      </c>
      <c r="G9193" t="s">
        <v>27834</v>
      </c>
    </row>
    <row r="9194" spans="1:7" ht="14.4" x14ac:dyDescent="0.3">
      <c r="A9194" t="s">
        <v>20232</v>
      </c>
      <c r="B9194" s="15">
        <v>82118.445068737477</v>
      </c>
      <c r="C9194" t="s">
        <v>2185</v>
      </c>
      <c r="D9194" t="s">
        <v>429</v>
      </c>
      <c r="E9194" t="s">
        <v>396</v>
      </c>
      <c r="F9194" t="s">
        <v>8</v>
      </c>
      <c r="G9194" t="s">
        <v>27834</v>
      </c>
    </row>
    <row r="9195" spans="1:7" ht="14.4" x14ac:dyDescent="0.3">
      <c r="A9195" t="s">
        <v>20233</v>
      </c>
      <c r="B9195" s="15">
        <v>568958.55124764924</v>
      </c>
      <c r="C9195" t="s">
        <v>20234</v>
      </c>
      <c r="D9195" t="s">
        <v>429</v>
      </c>
      <c r="E9195" t="s">
        <v>396</v>
      </c>
      <c r="F9195" t="s">
        <v>8</v>
      </c>
      <c r="G9195" t="s">
        <v>27834</v>
      </c>
    </row>
    <row r="9196" spans="1:7" ht="14.4" x14ac:dyDescent="0.3">
      <c r="A9196" t="s">
        <v>20235</v>
      </c>
      <c r="B9196" s="15">
        <v>25573.011279762119</v>
      </c>
      <c r="C9196" t="s">
        <v>20236</v>
      </c>
      <c r="D9196" t="s">
        <v>429</v>
      </c>
      <c r="E9196" t="s">
        <v>396</v>
      </c>
      <c r="F9196" t="s">
        <v>8</v>
      </c>
      <c r="G9196" t="s">
        <v>27834</v>
      </c>
    </row>
    <row r="9197" spans="1:7" ht="14.4" x14ac:dyDescent="0.3">
      <c r="A9197" t="s">
        <v>20237</v>
      </c>
      <c r="B9197" s="15">
        <v>68404.181174333688</v>
      </c>
      <c r="C9197" t="s">
        <v>20238</v>
      </c>
      <c r="D9197" t="s">
        <v>429</v>
      </c>
      <c r="E9197" t="s">
        <v>396</v>
      </c>
      <c r="F9197" t="s">
        <v>8</v>
      </c>
      <c r="G9197" t="s">
        <v>27834</v>
      </c>
    </row>
    <row r="9198" spans="1:7" ht="14.4" x14ac:dyDescent="0.3">
      <c r="A9198" t="s">
        <v>20239</v>
      </c>
      <c r="B9198" s="15">
        <v>253418.1871138</v>
      </c>
      <c r="C9198" t="s">
        <v>20240</v>
      </c>
      <c r="D9198" t="s">
        <v>429</v>
      </c>
      <c r="E9198" t="s">
        <v>396</v>
      </c>
      <c r="F9198" t="s">
        <v>8</v>
      </c>
      <c r="G9198" t="s">
        <v>27834</v>
      </c>
    </row>
    <row r="9199" spans="1:7" ht="14.4" x14ac:dyDescent="0.3">
      <c r="A9199" t="s">
        <v>20241</v>
      </c>
      <c r="B9199" s="15">
        <v>33462.678233570397</v>
      </c>
      <c r="C9199" t="s">
        <v>20242</v>
      </c>
      <c r="D9199" t="s">
        <v>429</v>
      </c>
      <c r="E9199" t="s">
        <v>4645</v>
      </c>
      <c r="F9199" t="s">
        <v>8</v>
      </c>
      <c r="G9199" t="s">
        <v>27834</v>
      </c>
    </row>
    <row r="9200" spans="1:7" ht="14.4" x14ac:dyDescent="0.3">
      <c r="A9200" t="s">
        <v>20243</v>
      </c>
      <c r="B9200" s="15">
        <v>39287.669720133832</v>
      </c>
      <c r="C9200" t="s">
        <v>20244</v>
      </c>
      <c r="D9200" t="s">
        <v>429</v>
      </c>
      <c r="E9200" t="s">
        <v>396</v>
      </c>
      <c r="F9200" t="s">
        <v>8</v>
      </c>
      <c r="G9200" t="s">
        <v>27834</v>
      </c>
    </row>
    <row r="9201" spans="1:7" ht="14.4" x14ac:dyDescent="0.3">
      <c r="A9201" t="s">
        <v>20245</v>
      </c>
      <c r="B9201" s="15">
        <v>28048.038322821449</v>
      </c>
      <c r="C9201" t="s">
        <v>20246</v>
      </c>
      <c r="D9201" t="s">
        <v>429</v>
      </c>
      <c r="E9201" t="s">
        <v>396</v>
      </c>
      <c r="F9201" t="s">
        <v>8</v>
      </c>
      <c r="G9201" t="s">
        <v>27834</v>
      </c>
    </row>
    <row r="9202" spans="1:7" ht="14.4" x14ac:dyDescent="0.3">
      <c r="A9202" t="s">
        <v>20247</v>
      </c>
      <c r="B9202" s="15">
        <v>358503.7008881048</v>
      </c>
      <c r="C9202" t="s">
        <v>20248</v>
      </c>
      <c r="D9202" t="s">
        <v>429</v>
      </c>
      <c r="E9202" t="s">
        <v>396</v>
      </c>
      <c r="F9202" t="s">
        <v>8</v>
      </c>
      <c r="G9202" t="s">
        <v>27834</v>
      </c>
    </row>
    <row r="9203" spans="1:7" ht="14.4" x14ac:dyDescent="0.3">
      <c r="A9203" t="s">
        <v>20249</v>
      </c>
      <c r="B9203" s="15">
        <v>129880.7820238289</v>
      </c>
      <c r="C9203" t="s">
        <v>20250</v>
      </c>
      <c r="D9203" t="s">
        <v>429</v>
      </c>
      <c r="E9203" t="s">
        <v>396</v>
      </c>
      <c r="F9203" t="s">
        <v>8</v>
      </c>
      <c r="G9203" t="s">
        <v>27834</v>
      </c>
    </row>
    <row r="9204" spans="1:7" ht="14.4" x14ac:dyDescent="0.3">
      <c r="A9204" t="s">
        <v>20251</v>
      </c>
      <c r="B9204" s="15">
        <v>85837.54774527502</v>
      </c>
      <c r="C9204" t="s">
        <v>20252</v>
      </c>
      <c r="D9204" t="s">
        <v>429</v>
      </c>
      <c r="E9204" t="s">
        <v>396</v>
      </c>
      <c r="F9204" t="s">
        <v>8</v>
      </c>
      <c r="G9204" t="s">
        <v>27834</v>
      </c>
    </row>
    <row r="9205" spans="1:7" ht="14.4" x14ac:dyDescent="0.3">
      <c r="A9205" t="s">
        <v>20257</v>
      </c>
      <c r="B9205" s="15">
        <v>31893.511182753511</v>
      </c>
      <c r="C9205" t="s">
        <v>8825</v>
      </c>
      <c r="D9205" t="s">
        <v>429</v>
      </c>
      <c r="E9205" t="s">
        <v>396</v>
      </c>
      <c r="F9205" t="s">
        <v>8</v>
      </c>
      <c r="G9205" t="s">
        <v>27834</v>
      </c>
    </row>
    <row r="9206" spans="1:7" ht="14.4" x14ac:dyDescent="0.3">
      <c r="A9206" t="s">
        <v>20258</v>
      </c>
      <c r="B9206" s="15">
        <v>26241.090719018659</v>
      </c>
      <c r="C9206" t="s">
        <v>8825</v>
      </c>
      <c r="D9206" t="s">
        <v>429</v>
      </c>
      <c r="E9206" t="s">
        <v>396</v>
      </c>
      <c r="F9206" t="s">
        <v>8</v>
      </c>
      <c r="G9206" t="s">
        <v>27834</v>
      </c>
    </row>
    <row r="9207" spans="1:7" ht="14.4" x14ac:dyDescent="0.3">
      <c r="A9207" t="s">
        <v>20259</v>
      </c>
      <c r="B9207" s="15">
        <v>28802.18694546969</v>
      </c>
      <c r="C9207" t="s">
        <v>8825</v>
      </c>
      <c r="D9207" t="s">
        <v>429</v>
      </c>
      <c r="E9207" t="s">
        <v>396</v>
      </c>
      <c r="F9207" t="s">
        <v>8</v>
      </c>
      <c r="G9207" t="s">
        <v>27834</v>
      </c>
    </row>
    <row r="9208" spans="1:7" ht="14.4" x14ac:dyDescent="0.3">
      <c r="A9208" t="s">
        <v>20260</v>
      </c>
      <c r="B9208" s="15">
        <v>28802.225668287028</v>
      </c>
      <c r="C9208" t="s">
        <v>8825</v>
      </c>
      <c r="D9208" t="s">
        <v>429</v>
      </c>
      <c r="E9208" t="s">
        <v>396</v>
      </c>
      <c r="F9208" t="s">
        <v>8</v>
      </c>
      <c r="G9208" t="s">
        <v>27834</v>
      </c>
    </row>
    <row r="9209" spans="1:7" ht="14.4" x14ac:dyDescent="0.3">
      <c r="A9209" t="s">
        <v>20261</v>
      </c>
      <c r="B9209" s="15">
        <v>26765.221073826189</v>
      </c>
      <c r="C9209" t="s">
        <v>8825</v>
      </c>
      <c r="D9209" t="s">
        <v>429</v>
      </c>
      <c r="E9209" t="s">
        <v>396</v>
      </c>
      <c r="F9209" t="s">
        <v>8</v>
      </c>
      <c r="G9209" t="s">
        <v>27834</v>
      </c>
    </row>
    <row r="9210" spans="1:7" ht="14.4" x14ac:dyDescent="0.3">
      <c r="A9210" t="s">
        <v>20262</v>
      </c>
      <c r="B9210" s="15">
        <v>26865.520940235368</v>
      </c>
      <c r="C9210" t="s">
        <v>8825</v>
      </c>
      <c r="D9210" t="s">
        <v>429</v>
      </c>
      <c r="E9210" t="s">
        <v>396</v>
      </c>
      <c r="F9210" t="s">
        <v>8</v>
      </c>
      <c r="G9210" t="s">
        <v>27834</v>
      </c>
    </row>
    <row r="9211" spans="1:7" ht="14.4" x14ac:dyDescent="0.3">
      <c r="A9211" t="s">
        <v>20263</v>
      </c>
      <c r="B9211" s="15">
        <v>29985.14532899595</v>
      </c>
      <c r="C9211" t="s">
        <v>8825</v>
      </c>
      <c r="D9211" t="s">
        <v>429</v>
      </c>
      <c r="E9211" t="s">
        <v>396</v>
      </c>
      <c r="F9211" t="s">
        <v>8</v>
      </c>
      <c r="G9211" t="s">
        <v>27834</v>
      </c>
    </row>
    <row r="9212" spans="1:7" ht="14.4" x14ac:dyDescent="0.3">
      <c r="A9212" t="s">
        <v>20264</v>
      </c>
      <c r="B9212" s="15">
        <v>29303.230460373052</v>
      </c>
      <c r="C9212" t="s">
        <v>8825</v>
      </c>
      <c r="D9212" t="s">
        <v>429</v>
      </c>
      <c r="E9212" t="s">
        <v>396</v>
      </c>
      <c r="F9212" t="s">
        <v>8</v>
      </c>
      <c r="G9212" t="s">
        <v>27834</v>
      </c>
    </row>
    <row r="9213" spans="1:7" ht="14.4" x14ac:dyDescent="0.3">
      <c r="A9213" t="s">
        <v>20265</v>
      </c>
      <c r="B9213" s="15">
        <v>25949.121834439149</v>
      </c>
      <c r="C9213" t="s">
        <v>8825</v>
      </c>
      <c r="D9213" t="s">
        <v>429</v>
      </c>
      <c r="E9213" t="s">
        <v>396</v>
      </c>
      <c r="F9213" t="s">
        <v>8</v>
      </c>
      <c r="G9213" t="s">
        <v>27834</v>
      </c>
    </row>
    <row r="9214" spans="1:7" ht="14.4" x14ac:dyDescent="0.3">
      <c r="A9214" t="s">
        <v>20266</v>
      </c>
      <c r="B9214" s="15">
        <v>28799.052064094521</v>
      </c>
      <c r="C9214" t="s">
        <v>8825</v>
      </c>
      <c r="D9214" t="s">
        <v>429</v>
      </c>
      <c r="E9214" t="s">
        <v>396</v>
      </c>
      <c r="F9214" t="s">
        <v>8</v>
      </c>
      <c r="G9214" t="s">
        <v>27834</v>
      </c>
    </row>
    <row r="9215" spans="1:7" ht="14.4" x14ac:dyDescent="0.3">
      <c r="A9215" t="s">
        <v>20267</v>
      </c>
      <c r="B9215" s="15">
        <v>26734.550872860371</v>
      </c>
      <c r="C9215" t="s">
        <v>8825</v>
      </c>
      <c r="D9215" t="s">
        <v>429</v>
      </c>
      <c r="E9215" t="s">
        <v>396</v>
      </c>
      <c r="F9215" t="s">
        <v>8</v>
      </c>
      <c r="G9215" t="s">
        <v>27834</v>
      </c>
    </row>
    <row r="9216" spans="1:7" ht="14.4" x14ac:dyDescent="0.3">
      <c r="A9216" t="s">
        <v>20268</v>
      </c>
      <c r="B9216" s="15">
        <v>26606.942682277469</v>
      </c>
      <c r="C9216" t="s">
        <v>8825</v>
      </c>
      <c r="D9216" t="s">
        <v>429</v>
      </c>
      <c r="E9216" t="s">
        <v>396</v>
      </c>
      <c r="F9216" t="s">
        <v>8</v>
      </c>
      <c r="G9216" t="s">
        <v>27834</v>
      </c>
    </row>
    <row r="9217" spans="1:7" ht="14.4" x14ac:dyDescent="0.3">
      <c r="A9217" t="s">
        <v>20278</v>
      </c>
      <c r="B9217" s="15">
        <v>61845.586306133548</v>
      </c>
      <c r="C9217" t="s">
        <v>20279</v>
      </c>
      <c r="D9217" t="s">
        <v>429</v>
      </c>
      <c r="E9217" t="s">
        <v>396</v>
      </c>
      <c r="F9217" t="s">
        <v>8</v>
      </c>
      <c r="G9217" t="s">
        <v>27834</v>
      </c>
    </row>
    <row r="9218" spans="1:7" ht="14.4" x14ac:dyDescent="0.3">
      <c r="A9218" t="s">
        <v>20280</v>
      </c>
      <c r="B9218" s="15">
        <v>36116.33076612436</v>
      </c>
      <c r="C9218" t="s">
        <v>20281</v>
      </c>
      <c r="D9218" t="s">
        <v>3352</v>
      </c>
      <c r="E9218" t="s">
        <v>107</v>
      </c>
      <c r="F9218" t="s">
        <v>8</v>
      </c>
      <c r="G9218" t="s">
        <v>27834</v>
      </c>
    </row>
    <row r="9219" spans="1:7" ht="14.4" x14ac:dyDescent="0.3">
      <c r="A9219" t="s">
        <v>20284</v>
      </c>
      <c r="B9219" s="15">
        <v>36233.09805945868</v>
      </c>
      <c r="C9219" t="s">
        <v>20285</v>
      </c>
      <c r="D9219" t="s">
        <v>3352</v>
      </c>
      <c r="E9219" t="s">
        <v>107</v>
      </c>
      <c r="F9219" t="s">
        <v>8</v>
      </c>
      <c r="G9219" t="s">
        <v>27834</v>
      </c>
    </row>
    <row r="9220" spans="1:7" ht="14.4" x14ac:dyDescent="0.3">
      <c r="A9220" t="s">
        <v>20286</v>
      </c>
      <c r="B9220" s="15">
        <v>39464.333950689652</v>
      </c>
      <c r="C9220" t="s">
        <v>20285</v>
      </c>
      <c r="D9220" t="s">
        <v>3352</v>
      </c>
      <c r="E9220" t="s">
        <v>107</v>
      </c>
      <c r="F9220" t="s">
        <v>8</v>
      </c>
      <c r="G9220" t="s">
        <v>27834</v>
      </c>
    </row>
    <row r="9221" spans="1:7" ht="14.4" x14ac:dyDescent="0.3">
      <c r="A9221" t="s">
        <v>20287</v>
      </c>
      <c r="B9221" s="15">
        <v>25260.62415021424</v>
      </c>
      <c r="C9221" t="s">
        <v>6688</v>
      </c>
      <c r="D9221" t="s">
        <v>429</v>
      </c>
      <c r="E9221" t="s">
        <v>396</v>
      </c>
      <c r="F9221" t="s">
        <v>8</v>
      </c>
      <c r="G9221" t="s">
        <v>27834</v>
      </c>
    </row>
    <row r="9222" spans="1:7" ht="14.4" x14ac:dyDescent="0.3">
      <c r="A9222" t="s">
        <v>20288</v>
      </c>
      <c r="B9222" s="15">
        <v>44332.792991684852</v>
      </c>
      <c r="C9222" t="s">
        <v>20289</v>
      </c>
      <c r="D9222" t="s">
        <v>429</v>
      </c>
      <c r="E9222" t="s">
        <v>396</v>
      </c>
      <c r="F9222" t="s">
        <v>8</v>
      </c>
      <c r="G9222" t="s">
        <v>27834</v>
      </c>
    </row>
    <row r="9223" spans="1:7" ht="14.4" x14ac:dyDescent="0.3">
      <c r="A9223" t="s">
        <v>20290</v>
      </c>
      <c r="B9223" s="15">
        <v>26927.11735318357</v>
      </c>
      <c r="C9223" t="s">
        <v>20291</v>
      </c>
      <c r="D9223" t="s">
        <v>429</v>
      </c>
      <c r="E9223" t="s">
        <v>396</v>
      </c>
      <c r="F9223" t="s">
        <v>8</v>
      </c>
      <c r="G9223" t="s">
        <v>27834</v>
      </c>
    </row>
    <row r="9224" spans="1:7" ht="14.4" x14ac:dyDescent="0.3">
      <c r="A9224" t="s">
        <v>20292</v>
      </c>
      <c r="B9224" s="15">
        <v>27821.76401606833</v>
      </c>
      <c r="C9224" t="s">
        <v>20293</v>
      </c>
      <c r="D9224" t="s">
        <v>3352</v>
      </c>
      <c r="E9224" t="s">
        <v>107</v>
      </c>
      <c r="F9224" t="s">
        <v>8</v>
      </c>
      <c r="G9224" t="s">
        <v>27834</v>
      </c>
    </row>
    <row r="9225" spans="1:7" ht="14.4" x14ac:dyDescent="0.3">
      <c r="A9225" t="s">
        <v>20294</v>
      </c>
      <c r="B9225" s="15">
        <v>40973.203120082842</v>
      </c>
      <c r="C9225" t="s">
        <v>20295</v>
      </c>
      <c r="D9225" t="s">
        <v>3352</v>
      </c>
      <c r="E9225" t="s">
        <v>107</v>
      </c>
      <c r="F9225" t="s">
        <v>8</v>
      </c>
      <c r="G9225" t="s">
        <v>27834</v>
      </c>
    </row>
    <row r="9226" spans="1:7" ht="14.4" x14ac:dyDescent="0.3">
      <c r="A9226" t="s">
        <v>20296</v>
      </c>
      <c r="B9226" s="15">
        <v>77823.250141756522</v>
      </c>
      <c r="C9226" t="s">
        <v>20297</v>
      </c>
      <c r="D9226" t="s">
        <v>111</v>
      </c>
      <c r="E9226" t="s">
        <v>112</v>
      </c>
      <c r="F9226" t="s">
        <v>8</v>
      </c>
      <c r="G9226" t="s">
        <v>27834</v>
      </c>
    </row>
    <row r="9227" spans="1:7" ht="14.4" x14ac:dyDescent="0.3">
      <c r="A9227" t="s">
        <v>20298</v>
      </c>
      <c r="B9227" s="15">
        <v>58354.308636241447</v>
      </c>
      <c r="C9227" t="s">
        <v>20297</v>
      </c>
      <c r="D9227" t="s">
        <v>111</v>
      </c>
      <c r="E9227" t="s">
        <v>112</v>
      </c>
      <c r="F9227" t="s">
        <v>8</v>
      </c>
      <c r="G9227" t="s">
        <v>27834</v>
      </c>
    </row>
    <row r="9228" spans="1:7" ht="14.4" x14ac:dyDescent="0.3">
      <c r="A9228" t="s">
        <v>20299</v>
      </c>
      <c r="B9228" s="15">
        <v>35058.097381284933</v>
      </c>
      <c r="C9228" t="s">
        <v>20300</v>
      </c>
      <c r="D9228" t="s">
        <v>3457</v>
      </c>
      <c r="E9228" t="s">
        <v>171</v>
      </c>
      <c r="F9228" t="s">
        <v>8</v>
      </c>
      <c r="G9228" t="s">
        <v>27834</v>
      </c>
    </row>
    <row r="9229" spans="1:7" ht="14.4" x14ac:dyDescent="0.3">
      <c r="A9229" t="s">
        <v>20301</v>
      </c>
      <c r="B9229" s="15">
        <v>26942.080246537589</v>
      </c>
      <c r="C9229" t="s">
        <v>20302</v>
      </c>
      <c r="D9229" t="s">
        <v>111</v>
      </c>
      <c r="E9229" t="s">
        <v>112</v>
      </c>
      <c r="F9229" t="s">
        <v>8</v>
      </c>
      <c r="G9229" t="s">
        <v>27834</v>
      </c>
    </row>
    <row r="9230" spans="1:7" ht="14.4" x14ac:dyDescent="0.3">
      <c r="A9230" t="s">
        <v>20303</v>
      </c>
      <c r="B9230" s="15">
        <v>34007.631289344223</v>
      </c>
      <c r="C9230" t="s">
        <v>20304</v>
      </c>
      <c r="D9230" t="s">
        <v>3457</v>
      </c>
      <c r="E9230" t="s">
        <v>171</v>
      </c>
      <c r="F9230" t="s">
        <v>8</v>
      </c>
      <c r="G9230" t="s">
        <v>27834</v>
      </c>
    </row>
    <row r="9231" spans="1:7" ht="14.4" x14ac:dyDescent="0.3">
      <c r="A9231" t="s">
        <v>20305</v>
      </c>
      <c r="B9231" s="15">
        <v>40735.979350621412</v>
      </c>
      <c r="C9231" t="s">
        <v>1813</v>
      </c>
      <c r="D9231" t="s">
        <v>111</v>
      </c>
      <c r="E9231" t="s">
        <v>1416</v>
      </c>
      <c r="F9231" t="s">
        <v>8</v>
      </c>
      <c r="G9231" t="s">
        <v>27834</v>
      </c>
    </row>
    <row r="9232" spans="1:7" ht="14.4" x14ac:dyDescent="0.3">
      <c r="A9232" t="s">
        <v>20306</v>
      </c>
      <c r="B9232" s="15">
        <v>25573.10244555544</v>
      </c>
      <c r="C9232" t="s">
        <v>1813</v>
      </c>
      <c r="D9232" t="s">
        <v>111</v>
      </c>
      <c r="E9232" t="s">
        <v>1416</v>
      </c>
      <c r="F9232" t="s">
        <v>8</v>
      </c>
      <c r="G9232" t="s">
        <v>27834</v>
      </c>
    </row>
    <row r="9233" spans="1:7" ht="14.4" x14ac:dyDescent="0.3">
      <c r="A9233" t="s">
        <v>20307</v>
      </c>
      <c r="B9233" s="15">
        <v>132804.0620882299</v>
      </c>
      <c r="C9233" t="s">
        <v>11733</v>
      </c>
      <c r="D9233" t="s">
        <v>4640</v>
      </c>
      <c r="E9233" t="s">
        <v>4641</v>
      </c>
      <c r="F9233" t="s">
        <v>8</v>
      </c>
      <c r="G9233" t="s">
        <v>27834</v>
      </c>
    </row>
    <row r="9234" spans="1:7" ht="14.4" x14ac:dyDescent="0.3">
      <c r="A9234" t="s">
        <v>20308</v>
      </c>
      <c r="B9234" s="15">
        <v>27053.586668977801</v>
      </c>
      <c r="C9234" t="s">
        <v>6182</v>
      </c>
      <c r="D9234" t="s">
        <v>4640</v>
      </c>
      <c r="E9234" t="s">
        <v>4641</v>
      </c>
      <c r="F9234" t="s">
        <v>8</v>
      </c>
      <c r="G9234" t="s">
        <v>27834</v>
      </c>
    </row>
    <row r="9235" spans="1:7" ht="14.4" x14ac:dyDescent="0.3">
      <c r="A9235" t="s">
        <v>20309</v>
      </c>
      <c r="B9235" s="15">
        <v>32088.68391786631</v>
      </c>
      <c r="C9235" t="s">
        <v>20310</v>
      </c>
      <c r="D9235" t="s">
        <v>3457</v>
      </c>
      <c r="E9235" t="s">
        <v>171</v>
      </c>
      <c r="F9235" t="s">
        <v>8</v>
      </c>
      <c r="G9235" t="s">
        <v>27834</v>
      </c>
    </row>
    <row r="9236" spans="1:7" ht="14.4" x14ac:dyDescent="0.3">
      <c r="A9236" t="s">
        <v>20311</v>
      </c>
      <c r="B9236" s="15">
        <v>26995.380697226388</v>
      </c>
      <c r="C9236" t="s">
        <v>20312</v>
      </c>
      <c r="D9236" t="s">
        <v>3457</v>
      </c>
      <c r="E9236" t="s">
        <v>171</v>
      </c>
      <c r="F9236" t="s">
        <v>8</v>
      </c>
      <c r="G9236" t="s">
        <v>27834</v>
      </c>
    </row>
    <row r="9237" spans="1:7" ht="14.4" x14ac:dyDescent="0.3">
      <c r="A9237" t="s">
        <v>20313</v>
      </c>
      <c r="B9237" s="15">
        <v>62509.688455511852</v>
      </c>
      <c r="C9237" t="s">
        <v>20314</v>
      </c>
      <c r="D9237" t="s">
        <v>19900</v>
      </c>
      <c r="E9237" t="s">
        <v>19863</v>
      </c>
      <c r="F9237" t="s">
        <v>8</v>
      </c>
      <c r="G9237" t="s">
        <v>27834</v>
      </c>
    </row>
    <row r="9238" spans="1:7" ht="14.4" x14ac:dyDescent="0.3">
      <c r="A9238" t="s">
        <v>20315</v>
      </c>
      <c r="B9238" s="15">
        <v>127434.880590346</v>
      </c>
      <c r="C9238" t="s">
        <v>4662</v>
      </c>
      <c r="D9238" t="s">
        <v>3457</v>
      </c>
      <c r="E9238" t="s">
        <v>171</v>
      </c>
      <c r="F9238" t="s">
        <v>8</v>
      </c>
      <c r="G9238" t="s">
        <v>27834</v>
      </c>
    </row>
    <row r="9239" spans="1:7" ht="14.4" x14ac:dyDescent="0.3">
      <c r="A9239" t="s">
        <v>20316</v>
      </c>
      <c r="B9239" s="15">
        <v>39621.784888995338</v>
      </c>
      <c r="C9239" t="s">
        <v>3464</v>
      </c>
      <c r="D9239" t="s">
        <v>3457</v>
      </c>
      <c r="E9239" t="s">
        <v>171</v>
      </c>
      <c r="F9239" t="s">
        <v>8</v>
      </c>
      <c r="G9239" t="s">
        <v>27834</v>
      </c>
    </row>
    <row r="9240" spans="1:7" ht="14.4" x14ac:dyDescent="0.3">
      <c r="A9240" t="s">
        <v>20317</v>
      </c>
      <c r="B9240" s="15">
        <v>27552.266205332649</v>
      </c>
      <c r="C9240" t="s">
        <v>20318</v>
      </c>
      <c r="D9240" t="s">
        <v>384</v>
      </c>
      <c r="E9240" t="s">
        <v>385</v>
      </c>
      <c r="F9240" t="s">
        <v>8</v>
      </c>
      <c r="G9240" t="s">
        <v>27834</v>
      </c>
    </row>
    <row r="9241" spans="1:7" ht="14.4" x14ac:dyDescent="0.3">
      <c r="A9241" t="s">
        <v>20319</v>
      </c>
      <c r="B9241" s="15">
        <v>26306.538175110509</v>
      </c>
      <c r="C9241" t="s">
        <v>20320</v>
      </c>
      <c r="D9241" t="s">
        <v>230</v>
      </c>
      <c r="E9241" t="s">
        <v>231</v>
      </c>
      <c r="F9241" t="s">
        <v>8</v>
      </c>
      <c r="G9241" t="s">
        <v>27834</v>
      </c>
    </row>
    <row r="9242" spans="1:7" ht="14.4" x14ac:dyDescent="0.3">
      <c r="A9242" t="s">
        <v>20334</v>
      </c>
      <c r="B9242" s="15">
        <v>56780.779740479673</v>
      </c>
      <c r="C9242" t="s">
        <v>5550</v>
      </c>
      <c r="D9242" t="s">
        <v>3457</v>
      </c>
      <c r="E9242" t="s">
        <v>171</v>
      </c>
      <c r="F9242" t="s">
        <v>8</v>
      </c>
      <c r="G9242" t="s">
        <v>27834</v>
      </c>
    </row>
    <row r="9243" spans="1:7" ht="14.4" x14ac:dyDescent="0.3">
      <c r="A9243" t="s">
        <v>20335</v>
      </c>
      <c r="B9243" s="15">
        <v>50034.17969439218</v>
      </c>
      <c r="C9243" t="s">
        <v>20336</v>
      </c>
      <c r="D9243" t="s">
        <v>3457</v>
      </c>
      <c r="E9243" t="s">
        <v>171</v>
      </c>
      <c r="F9243" t="s">
        <v>8</v>
      </c>
      <c r="G9243" t="s">
        <v>27834</v>
      </c>
    </row>
    <row r="9244" spans="1:7" ht="14.4" x14ac:dyDescent="0.3">
      <c r="A9244" t="s">
        <v>20337</v>
      </c>
      <c r="B9244" s="15">
        <v>38870.358598678897</v>
      </c>
      <c r="C9244" t="s">
        <v>3380</v>
      </c>
      <c r="D9244" t="s">
        <v>230</v>
      </c>
      <c r="E9244" t="s">
        <v>231</v>
      </c>
      <c r="F9244" t="s">
        <v>8</v>
      </c>
      <c r="G9244" t="s">
        <v>27834</v>
      </c>
    </row>
    <row r="9245" spans="1:7" ht="14.4" x14ac:dyDescent="0.3">
      <c r="A9245" t="s">
        <v>20338</v>
      </c>
      <c r="B9245" s="15">
        <v>102822.30127401611</v>
      </c>
      <c r="C9245" t="s">
        <v>480</v>
      </c>
      <c r="D9245" t="s">
        <v>230</v>
      </c>
      <c r="E9245" t="s">
        <v>231</v>
      </c>
      <c r="F9245" t="s">
        <v>8</v>
      </c>
      <c r="G9245" t="s">
        <v>27834</v>
      </c>
    </row>
    <row r="9246" spans="1:7" ht="14.4" x14ac:dyDescent="0.3">
      <c r="A9246" t="s">
        <v>20339</v>
      </c>
      <c r="B9246" s="15">
        <v>25122.006857229178</v>
      </c>
      <c r="C9246" t="s">
        <v>12000</v>
      </c>
      <c r="D9246" t="s">
        <v>384</v>
      </c>
      <c r="E9246" t="s">
        <v>4698</v>
      </c>
      <c r="F9246" t="s">
        <v>8</v>
      </c>
      <c r="G9246" t="s">
        <v>27834</v>
      </c>
    </row>
    <row r="9247" spans="1:7" ht="14.4" x14ac:dyDescent="0.3">
      <c r="A9247" t="s">
        <v>20340</v>
      </c>
      <c r="B9247" s="15">
        <v>33664.529685422523</v>
      </c>
      <c r="C9247" t="s">
        <v>20341</v>
      </c>
      <c r="D9247" t="s">
        <v>230</v>
      </c>
      <c r="E9247" t="s">
        <v>3598</v>
      </c>
      <c r="F9247" t="s">
        <v>8</v>
      </c>
      <c r="G9247" t="s">
        <v>27834</v>
      </c>
    </row>
    <row r="9248" spans="1:7" ht="14.4" x14ac:dyDescent="0.3">
      <c r="A9248" t="s">
        <v>20342</v>
      </c>
      <c r="B9248" s="15">
        <v>289393.58051044942</v>
      </c>
      <c r="C9248" t="s">
        <v>4948</v>
      </c>
      <c r="D9248" t="s">
        <v>230</v>
      </c>
      <c r="E9248" t="s">
        <v>231</v>
      </c>
      <c r="F9248" t="s">
        <v>8</v>
      </c>
      <c r="G9248" t="s">
        <v>27834</v>
      </c>
    </row>
    <row r="9249" spans="1:7" ht="14.4" x14ac:dyDescent="0.3">
      <c r="A9249" t="s">
        <v>20343</v>
      </c>
      <c r="B9249" s="15">
        <v>324454.41614947963</v>
      </c>
      <c r="C9249" t="s">
        <v>4703</v>
      </c>
      <c r="D9249" t="s">
        <v>230</v>
      </c>
      <c r="E9249" t="s">
        <v>231</v>
      </c>
      <c r="F9249" t="s">
        <v>8</v>
      </c>
      <c r="G9249" t="s">
        <v>27834</v>
      </c>
    </row>
    <row r="9250" spans="1:7" ht="14.4" x14ac:dyDescent="0.3">
      <c r="A9250" t="s">
        <v>20344</v>
      </c>
      <c r="B9250" s="15">
        <v>197857.65164928231</v>
      </c>
      <c r="C9250" t="s">
        <v>4344</v>
      </c>
      <c r="D9250" t="s">
        <v>230</v>
      </c>
      <c r="E9250" t="s">
        <v>231</v>
      </c>
      <c r="F9250" t="s">
        <v>8</v>
      </c>
      <c r="G9250" t="s">
        <v>27834</v>
      </c>
    </row>
    <row r="9251" spans="1:7" ht="14.4" x14ac:dyDescent="0.3">
      <c r="A9251" t="s">
        <v>20345</v>
      </c>
      <c r="B9251" s="15">
        <v>81745.525463846978</v>
      </c>
      <c r="C9251" t="s">
        <v>20346</v>
      </c>
      <c r="D9251" t="s">
        <v>230</v>
      </c>
      <c r="E9251" t="s">
        <v>1960</v>
      </c>
      <c r="F9251" t="s">
        <v>8</v>
      </c>
      <c r="G9251" t="s">
        <v>27834</v>
      </c>
    </row>
    <row r="9252" spans="1:7" ht="14.4" x14ac:dyDescent="0.3">
      <c r="A9252" t="s">
        <v>20347</v>
      </c>
      <c r="B9252" s="15">
        <v>44126.291254497977</v>
      </c>
      <c r="C9252" t="s">
        <v>20348</v>
      </c>
      <c r="D9252" t="s">
        <v>230</v>
      </c>
      <c r="E9252" t="s">
        <v>231</v>
      </c>
      <c r="F9252" t="s">
        <v>8</v>
      </c>
      <c r="G9252" t="s">
        <v>27834</v>
      </c>
    </row>
    <row r="9253" spans="1:7" ht="14.4" x14ac:dyDescent="0.3">
      <c r="A9253" t="s">
        <v>20349</v>
      </c>
      <c r="B9253" s="15">
        <v>33891.821960028683</v>
      </c>
      <c r="C9253" t="s">
        <v>20350</v>
      </c>
      <c r="D9253" t="s">
        <v>230</v>
      </c>
      <c r="E9253" t="s">
        <v>1960</v>
      </c>
      <c r="F9253" t="s">
        <v>8</v>
      </c>
      <c r="G9253" t="s">
        <v>27834</v>
      </c>
    </row>
    <row r="9254" spans="1:7" ht="14.4" x14ac:dyDescent="0.3">
      <c r="A9254" t="s">
        <v>20351</v>
      </c>
      <c r="B9254" s="15">
        <v>28572.30166264515</v>
      </c>
      <c r="C9254" t="s">
        <v>20352</v>
      </c>
      <c r="D9254" t="s">
        <v>3432</v>
      </c>
      <c r="E9254" t="s">
        <v>1770</v>
      </c>
      <c r="F9254" t="s">
        <v>8</v>
      </c>
      <c r="G9254" t="s">
        <v>27834</v>
      </c>
    </row>
    <row r="9255" spans="1:7" ht="14.4" x14ac:dyDescent="0.3">
      <c r="A9255" t="s">
        <v>20353</v>
      </c>
      <c r="B9255" s="15">
        <v>93731.895816366348</v>
      </c>
      <c r="C9255" t="s">
        <v>20354</v>
      </c>
      <c r="D9255" t="s">
        <v>230</v>
      </c>
      <c r="E9255" t="s">
        <v>231</v>
      </c>
      <c r="F9255" t="s">
        <v>8</v>
      </c>
      <c r="G9255" t="s">
        <v>27834</v>
      </c>
    </row>
    <row r="9256" spans="1:7" ht="14.4" x14ac:dyDescent="0.3">
      <c r="A9256" t="s">
        <v>20356</v>
      </c>
      <c r="B9256" s="15">
        <v>26828.119237318311</v>
      </c>
      <c r="C9256" t="s">
        <v>20357</v>
      </c>
      <c r="D9256" t="s">
        <v>230</v>
      </c>
      <c r="E9256" t="s">
        <v>231</v>
      </c>
      <c r="F9256" t="s">
        <v>8</v>
      </c>
      <c r="G9256" t="s">
        <v>27834</v>
      </c>
    </row>
    <row r="9257" spans="1:7" ht="14.4" x14ac:dyDescent="0.3">
      <c r="A9257" t="s">
        <v>20358</v>
      </c>
      <c r="B9257" s="15">
        <v>215441.40384008389</v>
      </c>
      <c r="C9257" t="s">
        <v>20359</v>
      </c>
      <c r="D9257" t="s">
        <v>230</v>
      </c>
      <c r="E9257" t="s">
        <v>231</v>
      </c>
      <c r="F9257" t="s">
        <v>8</v>
      </c>
      <c r="G9257" t="s">
        <v>27834</v>
      </c>
    </row>
    <row r="9258" spans="1:7" ht="14.4" x14ac:dyDescent="0.3">
      <c r="A9258" t="s">
        <v>20360</v>
      </c>
      <c r="B9258" s="15">
        <v>37795.076750040258</v>
      </c>
      <c r="C9258" t="s">
        <v>20361</v>
      </c>
      <c r="D9258" t="s">
        <v>3432</v>
      </c>
      <c r="E9258" t="s">
        <v>1770</v>
      </c>
      <c r="F9258" t="s">
        <v>8</v>
      </c>
      <c r="G9258" t="s">
        <v>27834</v>
      </c>
    </row>
    <row r="9259" spans="1:7" ht="14.4" x14ac:dyDescent="0.3">
      <c r="A9259" t="s">
        <v>20364</v>
      </c>
      <c r="B9259" s="15">
        <v>56999.439983175493</v>
      </c>
      <c r="C9259" t="s">
        <v>20365</v>
      </c>
      <c r="D9259" t="s">
        <v>230</v>
      </c>
      <c r="E9259" t="s">
        <v>231</v>
      </c>
      <c r="F9259" t="s">
        <v>8</v>
      </c>
      <c r="G9259" t="s">
        <v>27834</v>
      </c>
    </row>
    <row r="9260" spans="1:7" ht="14.4" x14ac:dyDescent="0.3">
      <c r="A9260" t="s">
        <v>20366</v>
      </c>
      <c r="B9260" s="15">
        <v>100221.4440138643</v>
      </c>
      <c r="C9260" t="s">
        <v>3363</v>
      </c>
      <c r="D9260" t="s">
        <v>230</v>
      </c>
      <c r="E9260" t="s">
        <v>231</v>
      </c>
      <c r="F9260" t="s">
        <v>8</v>
      </c>
      <c r="G9260" t="s">
        <v>27834</v>
      </c>
    </row>
    <row r="9261" spans="1:7" ht="14.4" x14ac:dyDescent="0.3">
      <c r="A9261" t="s">
        <v>20367</v>
      </c>
      <c r="B9261" s="15">
        <v>96922.715317687325</v>
      </c>
      <c r="C9261" t="s">
        <v>20368</v>
      </c>
      <c r="D9261" t="s">
        <v>230</v>
      </c>
      <c r="E9261" t="s">
        <v>231</v>
      </c>
      <c r="F9261" t="s">
        <v>8</v>
      </c>
      <c r="G9261" t="s">
        <v>27834</v>
      </c>
    </row>
    <row r="9262" spans="1:7" ht="14.4" x14ac:dyDescent="0.3">
      <c r="A9262" t="s">
        <v>20369</v>
      </c>
      <c r="B9262" s="15">
        <v>91278.190462491795</v>
      </c>
      <c r="C9262" t="s">
        <v>20368</v>
      </c>
      <c r="D9262" t="s">
        <v>230</v>
      </c>
      <c r="E9262" t="s">
        <v>231</v>
      </c>
      <c r="F9262" t="s">
        <v>8</v>
      </c>
      <c r="G9262" t="s">
        <v>27834</v>
      </c>
    </row>
    <row r="9263" spans="1:7" ht="14.4" x14ac:dyDescent="0.3">
      <c r="A9263" t="s">
        <v>20370</v>
      </c>
      <c r="B9263" s="15">
        <v>59325.875524008407</v>
      </c>
      <c r="C9263" t="s">
        <v>20371</v>
      </c>
      <c r="D9263" t="s">
        <v>230</v>
      </c>
      <c r="E9263" t="s">
        <v>1960</v>
      </c>
      <c r="F9263" t="s">
        <v>8</v>
      </c>
      <c r="G9263" t="s">
        <v>27834</v>
      </c>
    </row>
    <row r="9264" spans="1:7" ht="14.4" x14ac:dyDescent="0.3">
      <c r="A9264" t="s">
        <v>20372</v>
      </c>
      <c r="B9264" s="15">
        <v>28185.7457390942</v>
      </c>
      <c r="C9264" t="s">
        <v>20371</v>
      </c>
      <c r="D9264" t="s">
        <v>230</v>
      </c>
      <c r="E9264" t="s">
        <v>1960</v>
      </c>
      <c r="F9264" t="s">
        <v>8</v>
      </c>
      <c r="G9264" t="s">
        <v>27834</v>
      </c>
    </row>
    <row r="9265" spans="1:7" ht="14.4" x14ac:dyDescent="0.3">
      <c r="A9265" t="s">
        <v>20373</v>
      </c>
      <c r="B9265" s="15">
        <v>351330.57501222752</v>
      </c>
      <c r="C9265" t="s">
        <v>20374</v>
      </c>
      <c r="D9265" t="s">
        <v>230</v>
      </c>
      <c r="E9265" t="s">
        <v>231</v>
      </c>
      <c r="F9265" t="s">
        <v>8</v>
      </c>
      <c r="G9265" t="s">
        <v>27834</v>
      </c>
    </row>
    <row r="9266" spans="1:7" ht="14.4" x14ac:dyDescent="0.3">
      <c r="A9266" t="s">
        <v>20375</v>
      </c>
      <c r="B9266" s="15">
        <v>61718.532314732867</v>
      </c>
      <c r="C9266" t="s">
        <v>20376</v>
      </c>
      <c r="D9266" t="s">
        <v>230</v>
      </c>
      <c r="E9266" t="s">
        <v>231</v>
      </c>
      <c r="F9266" t="s">
        <v>8</v>
      </c>
      <c r="G9266" t="s">
        <v>27834</v>
      </c>
    </row>
    <row r="9267" spans="1:7" ht="14.4" x14ac:dyDescent="0.3">
      <c r="A9267" t="s">
        <v>20377</v>
      </c>
      <c r="B9267" s="15">
        <v>25652.73379757765</v>
      </c>
      <c r="C9267" t="s">
        <v>20378</v>
      </c>
      <c r="D9267" t="s">
        <v>230</v>
      </c>
      <c r="E9267" t="s">
        <v>231</v>
      </c>
      <c r="F9267" t="s">
        <v>8</v>
      </c>
      <c r="G9267" t="s">
        <v>27834</v>
      </c>
    </row>
    <row r="9268" spans="1:7" ht="14.4" x14ac:dyDescent="0.3">
      <c r="A9268" t="s">
        <v>20379</v>
      </c>
      <c r="B9268" s="15">
        <v>25556.304348527708</v>
      </c>
      <c r="C9268" t="s">
        <v>20380</v>
      </c>
      <c r="D9268" t="s">
        <v>230</v>
      </c>
      <c r="E9268" t="s">
        <v>231</v>
      </c>
      <c r="F9268" t="s">
        <v>8</v>
      </c>
      <c r="G9268" t="s">
        <v>27834</v>
      </c>
    </row>
    <row r="9269" spans="1:7" ht="14.4" x14ac:dyDescent="0.3">
      <c r="A9269" t="s">
        <v>20381</v>
      </c>
      <c r="B9269" s="15">
        <v>111004.5458637023</v>
      </c>
      <c r="C9269" t="s">
        <v>20382</v>
      </c>
      <c r="D9269" t="s">
        <v>230</v>
      </c>
      <c r="E9269" t="s">
        <v>231</v>
      </c>
      <c r="F9269" t="s">
        <v>8</v>
      </c>
      <c r="G9269" t="s">
        <v>27834</v>
      </c>
    </row>
    <row r="9270" spans="1:7" ht="14.4" x14ac:dyDescent="0.3">
      <c r="A9270" t="s">
        <v>20383</v>
      </c>
      <c r="B9270" s="15">
        <v>112405.9359637759</v>
      </c>
      <c r="C9270" t="s">
        <v>20355</v>
      </c>
      <c r="D9270" t="s">
        <v>230</v>
      </c>
      <c r="E9270" t="s">
        <v>231</v>
      </c>
      <c r="F9270" t="s">
        <v>8</v>
      </c>
      <c r="G9270" t="s">
        <v>27834</v>
      </c>
    </row>
    <row r="9271" spans="1:7" ht="14.4" x14ac:dyDescent="0.3">
      <c r="A9271" t="s">
        <v>20384</v>
      </c>
      <c r="B9271" s="15">
        <v>25721.179336098339</v>
      </c>
      <c r="C9271" t="s">
        <v>20385</v>
      </c>
      <c r="D9271" t="s">
        <v>3432</v>
      </c>
      <c r="E9271" t="s">
        <v>1770</v>
      </c>
      <c r="F9271" t="s">
        <v>8</v>
      </c>
      <c r="G9271" t="s">
        <v>27834</v>
      </c>
    </row>
    <row r="9272" spans="1:7" ht="14.4" x14ac:dyDescent="0.3">
      <c r="A9272" t="s">
        <v>20386</v>
      </c>
      <c r="B9272" s="15">
        <v>37847.067770473317</v>
      </c>
      <c r="C9272" t="s">
        <v>20387</v>
      </c>
      <c r="D9272" t="s">
        <v>230</v>
      </c>
      <c r="E9272" t="s">
        <v>231</v>
      </c>
      <c r="F9272" t="s">
        <v>8</v>
      </c>
      <c r="G9272" t="s">
        <v>27834</v>
      </c>
    </row>
    <row r="9273" spans="1:7" ht="14.4" x14ac:dyDescent="0.3">
      <c r="A9273" t="s">
        <v>20388</v>
      </c>
      <c r="B9273" s="15">
        <v>35741.70533288797</v>
      </c>
      <c r="C9273" t="s">
        <v>20389</v>
      </c>
      <c r="D9273" t="s">
        <v>230</v>
      </c>
      <c r="E9273" t="s">
        <v>231</v>
      </c>
      <c r="F9273" t="s">
        <v>8</v>
      </c>
      <c r="G9273" t="s">
        <v>27834</v>
      </c>
    </row>
    <row r="9274" spans="1:7" ht="14.4" x14ac:dyDescent="0.3">
      <c r="A9274" t="s">
        <v>20390</v>
      </c>
      <c r="B9274" s="15">
        <v>174994.171575821</v>
      </c>
      <c r="C9274" t="s">
        <v>3483</v>
      </c>
      <c r="D9274" t="s">
        <v>230</v>
      </c>
      <c r="E9274" t="s">
        <v>231</v>
      </c>
      <c r="F9274" t="s">
        <v>8</v>
      </c>
      <c r="G9274" t="s">
        <v>27834</v>
      </c>
    </row>
    <row r="9275" spans="1:7" ht="14.4" x14ac:dyDescent="0.3">
      <c r="A9275" t="s">
        <v>20393</v>
      </c>
      <c r="B9275" s="15">
        <v>25015.491310440229</v>
      </c>
      <c r="C9275" t="s">
        <v>20394</v>
      </c>
      <c r="D9275" t="s">
        <v>6006</v>
      </c>
      <c r="E9275" t="s">
        <v>4877</v>
      </c>
      <c r="F9275" t="s">
        <v>8</v>
      </c>
      <c r="G9275" t="s">
        <v>27834</v>
      </c>
    </row>
    <row r="9276" spans="1:7" ht="14.4" x14ac:dyDescent="0.3">
      <c r="A9276" t="s">
        <v>20395</v>
      </c>
      <c r="B9276" s="15">
        <v>30098.691729485668</v>
      </c>
      <c r="C9276" t="s">
        <v>20394</v>
      </c>
      <c r="D9276" t="s">
        <v>6006</v>
      </c>
      <c r="E9276" t="s">
        <v>4877</v>
      </c>
      <c r="F9276" t="s">
        <v>8</v>
      </c>
      <c r="G9276" t="s">
        <v>27834</v>
      </c>
    </row>
    <row r="9277" spans="1:7" ht="14.4" x14ac:dyDescent="0.3">
      <c r="A9277" t="s">
        <v>20396</v>
      </c>
      <c r="B9277" s="15">
        <v>40434.083284329303</v>
      </c>
      <c r="C9277" t="s">
        <v>20397</v>
      </c>
      <c r="D9277" t="s">
        <v>6108</v>
      </c>
      <c r="E9277" t="s">
        <v>6109</v>
      </c>
      <c r="F9277" t="s">
        <v>8</v>
      </c>
      <c r="G9277" t="s">
        <v>27834</v>
      </c>
    </row>
    <row r="9278" spans="1:7" ht="14.4" x14ac:dyDescent="0.3">
      <c r="A9278" t="s">
        <v>20398</v>
      </c>
      <c r="B9278" s="15">
        <v>42821.123120665718</v>
      </c>
      <c r="C9278" t="s">
        <v>20399</v>
      </c>
      <c r="D9278" t="s">
        <v>12345</v>
      </c>
      <c r="E9278" t="s">
        <v>4877</v>
      </c>
      <c r="F9278" t="s">
        <v>8</v>
      </c>
      <c r="G9278" t="s">
        <v>27834</v>
      </c>
    </row>
    <row r="9279" spans="1:7" ht="14.4" x14ac:dyDescent="0.3">
      <c r="A9279" t="s">
        <v>20400</v>
      </c>
      <c r="B9279" s="15">
        <v>25435.64006025064</v>
      </c>
      <c r="C9279" t="s">
        <v>20401</v>
      </c>
      <c r="D9279" t="s">
        <v>4876</v>
      </c>
      <c r="E9279" t="s">
        <v>4877</v>
      </c>
      <c r="F9279" t="s">
        <v>8</v>
      </c>
      <c r="G9279" t="s">
        <v>27834</v>
      </c>
    </row>
    <row r="9280" spans="1:7" ht="14.4" x14ac:dyDescent="0.3">
      <c r="A9280" t="s">
        <v>20402</v>
      </c>
      <c r="B9280" s="15">
        <v>28789.037690751571</v>
      </c>
      <c r="C9280" t="s">
        <v>20403</v>
      </c>
      <c r="D9280" t="s">
        <v>10135</v>
      </c>
      <c r="E9280" t="s">
        <v>4877</v>
      </c>
      <c r="F9280" t="s">
        <v>8</v>
      </c>
      <c r="G9280" t="s">
        <v>27834</v>
      </c>
    </row>
    <row r="9281" spans="1:7" ht="14.4" x14ac:dyDescent="0.3">
      <c r="A9281" t="s">
        <v>20404</v>
      </c>
      <c r="B9281" s="15">
        <v>60332.251883282079</v>
      </c>
      <c r="C9281" t="s">
        <v>20405</v>
      </c>
      <c r="D9281" t="s">
        <v>10795</v>
      </c>
      <c r="E9281" t="s">
        <v>10796</v>
      </c>
      <c r="F9281" t="s">
        <v>8</v>
      </c>
      <c r="G9281" t="s">
        <v>27834</v>
      </c>
    </row>
    <row r="9282" spans="1:7" ht="14.4" x14ac:dyDescent="0.3">
      <c r="A9282" t="s">
        <v>20406</v>
      </c>
      <c r="B9282" s="15">
        <v>137172.47629545891</v>
      </c>
      <c r="C9282" t="s">
        <v>20407</v>
      </c>
      <c r="D9282" t="s">
        <v>10135</v>
      </c>
      <c r="E9282" t="s">
        <v>4877</v>
      </c>
      <c r="F9282" t="s">
        <v>8</v>
      </c>
      <c r="G9282" t="s">
        <v>27834</v>
      </c>
    </row>
    <row r="9283" spans="1:7" ht="14.4" x14ac:dyDescent="0.3">
      <c r="A9283" t="s">
        <v>20408</v>
      </c>
      <c r="B9283" s="15">
        <v>39269.888017131219</v>
      </c>
      <c r="C9283" t="s">
        <v>20409</v>
      </c>
      <c r="D9283" t="s">
        <v>10795</v>
      </c>
      <c r="E9283" t="s">
        <v>10796</v>
      </c>
      <c r="F9283" t="s">
        <v>8</v>
      </c>
      <c r="G9283" t="s">
        <v>27834</v>
      </c>
    </row>
    <row r="9284" spans="1:7" ht="14.4" x14ac:dyDescent="0.3">
      <c r="A9284" t="s">
        <v>20410</v>
      </c>
      <c r="B9284" s="15">
        <v>30410.273772053999</v>
      </c>
      <c r="C9284" t="s">
        <v>20411</v>
      </c>
      <c r="D9284" t="s">
        <v>239</v>
      </c>
      <c r="E9284" t="s">
        <v>240</v>
      </c>
      <c r="F9284" t="s">
        <v>8</v>
      </c>
      <c r="G9284" t="s">
        <v>27834</v>
      </c>
    </row>
    <row r="9285" spans="1:7" ht="14.4" x14ac:dyDescent="0.3">
      <c r="A9285" t="s">
        <v>20412</v>
      </c>
      <c r="B9285" s="15">
        <v>34709.860157084739</v>
      </c>
      <c r="C9285" t="s">
        <v>20413</v>
      </c>
      <c r="D9285" t="s">
        <v>6108</v>
      </c>
      <c r="E9285" t="s">
        <v>6109</v>
      </c>
      <c r="F9285" t="s">
        <v>8</v>
      </c>
      <c r="G9285" t="s">
        <v>27834</v>
      </c>
    </row>
    <row r="9286" spans="1:7" ht="14.4" x14ac:dyDescent="0.3">
      <c r="A9286" t="s">
        <v>20414</v>
      </c>
      <c r="B9286" s="15">
        <v>35391.146529614824</v>
      </c>
      <c r="C9286" t="s">
        <v>20415</v>
      </c>
      <c r="D9286" t="s">
        <v>20141</v>
      </c>
      <c r="E9286" t="s">
        <v>5583</v>
      </c>
      <c r="F9286" t="s">
        <v>8</v>
      </c>
      <c r="G9286" t="s">
        <v>27834</v>
      </c>
    </row>
    <row r="9287" spans="1:7" ht="14.4" x14ac:dyDescent="0.3">
      <c r="A9287" t="s">
        <v>20416</v>
      </c>
      <c r="B9287" s="15">
        <v>31048.469808645939</v>
      </c>
      <c r="C9287" t="s">
        <v>20417</v>
      </c>
      <c r="D9287" t="s">
        <v>5837</v>
      </c>
      <c r="E9287" t="s">
        <v>5583</v>
      </c>
      <c r="F9287" t="s">
        <v>8</v>
      </c>
      <c r="G9287" t="s">
        <v>27834</v>
      </c>
    </row>
    <row r="9288" spans="1:7" ht="14.4" x14ac:dyDescent="0.3">
      <c r="A9288" t="s">
        <v>20418</v>
      </c>
      <c r="B9288" s="15">
        <v>54940.667752806337</v>
      </c>
      <c r="C9288" t="s">
        <v>20419</v>
      </c>
      <c r="D9288" t="s">
        <v>6108</v>
      </c>
      <c r="E9288" t="s">
        <v>6109</v>
      </c>
      <c r="F9288" t="s">
        <v>8</v>
      </c>
      <c r="G9288" t="s">
        <v>27834</v>
      </c>
    </row>
    <row r="9289" spans="1:7" ht="14.4" x14ac:dyDescent="0.3">
      <c r="A9289" t="s">
        <v>20420</v>
      </c>
      <c r="B9289" s="15">
        <v>26975.09371541013</v>
      </c>
      <c r="C9289" t="s">
        <v>20421</v>
      </c>
      <c r="D9289" t="s">
        <v>5837</v>
      </c>
      <c r="E9289" t="s">
        <v>5583</v>
      </c>
      <c r="F9289" t="s">
        <v>8</v>
      </c>
      <c r="G9289" t="s">
        <v>27834</v>
      </c>
    </row>
    <row r="9290" spans="1:7" ht="14.4" x14ac:dyDescent="0.3">
      <c r="A9290" t="s">
        <v>20422</v>
      </c>
      <c r="B9290" s="15">
        <v>30016.48968540745</v>
      </c>
      <c r="C9290" t="s">
        <v>20423</v>
      </c>
      <c r="D9290" t="s">
        <v>5837</v>
      </c>
      <c r="E9290" t="s">
        <v>5583</v>
      </c>
      <c r="F9290" t="s">
        <v>8</v>
      </c>
      <c r="G9290" t="s">
        <v>27834</v>
      </c>
    </row>
    <row r="9291" spans="1:7" ht="14.4" x14ac:dyDescent="0.3">
      <c r="A9291" t="s">
        <v>20424</v>
      </c>
      <c r="B9291" s="15">
        <v>90547.031307627389</v>
      </c>
      <c r="C9291" t="s">
        <v>20425</v>
      </c>
      <c r="D9291" t="s">
        <v>10135</v>
      </c>
      <c r="E9291" t="s">
        <v>4877</v>
      </c>
      <c r="F9291" t="s">
        <v>8</v>
      </c>
      <c r="G9291" t="s">
        <v>27834</v>
      </c>
    </row>
    <row r="9292" spans="1:7" ht="14.4" x14ac:dyDescent="0.3">
      <c r="A9292" t="s">
        <v>20426</v>
      </c>
      <c r="B9292" s="15">
        <v>26877.89781069681</v>
      </c>
      <c r="C9292" t="s">
        <v>20427</v>
      </c>
      <c r="D9292" t="s">
        <v>10795</v>
      </c>
      <c r="E9292" t="s">
        <v>10796</v>
      </c>
      <c r="F9292" t="s">
        <v>8</v>
      </c>
      <c r="G9292" t="s">
        <v>27834</v>
      </c>
    </row>
    <row r="9293" spans="1:7" ht="14.4" x14ac:dyDescent="0.3">
      <c r="A9293" t="s">
        <v>20428</v>
      </c>
      <c r="B9293" s="15">
        <v>68557.8109305447</v>
      </c>
      <c r="C9293" t="s">
        <v>20429</v>
      </c>
      <c r="D9293" t="s">
        <v>10135</v>
      </c>
      <c r="E9293" t="s">
        <v>4877</v>
      </c>
      <c r="F9293" t="s">
        <v>8</v>
      </c>
      <c r="G9293" t="s">
        <v>27834</v>
      </c>
    </row>
    <row r="9294" spans="1:7" ht="14.4" x14ac:dyDescent="0.3">
      <c r="A9294" t="s">
        <v>20430</v>
      </c>
      <c r="B9294" s="15">
        <v>38481.336015696608</v>
      </c>
      <c r="C9294" t="s">
        <v>20431</v>
      </c>
      <c r="D9294" t="s">
        <v>5837</v>
      </c>
      <c r="E9294" t="s">
        <v>5583</v>
      </c>
      <c r="F9294" t="s">
        <v>8</v>
      </c>
      <c r="G9294" t="s">
        <v>27834</v>
      </c>
    </row>
    <row r="9295" spans="1:7" ht="14.4" x14ac:dyDescent="0.3">
      <c r="A9295" t="s">
        <v>20432</v>
      </c>
      <c r="B9295" s="15">
        <v>42065.424888372843</v>
      </c>
      <c r="C9295" t="s">
        <v>20433</v>
      </c>
      <c r="D9295" t="s">
        <v>5837</v>
      </c>
      <c r="E9295" t="s">
        <v>5583</v>
      </c>
      <c r="F9295" t="s">
        <v>8</v>
      </c>
      <c r="G9295" t="s">
        <v>27834</v>
      </c>
    </row>
    <row r="9296" spans="1:7" ht="14.4" x14ac:dyDescent="0.3">
      <c r="A9296" t="s">
        <v>20434</v>
      </c>
      <c r="B9296" s="15">
        <v>56296.388325155502</v>
      </c>
      <c r="C9296" t="s">
        <v>20435</v>
      </c>
      <c r="D9296" t="s">
        <v>10135</v>
      </c>
      <c r="E9296" t="s">
        <v>4877</v>
      </c>
      <c r="F9296" t="s">
        <v>8</v>
      </c>
      <c r="G9296" t="s">
        <v>27834</v>
      </c>
    </row>
    <row r="9297" spans="1:7" ht="14.4" x14ac:dyDescent="0.3">
      <c r="A9297" t="s">
        <v>20436</v>
      </c>
      <c r="B9297" s="15">
        <v>25721.242721569331</v>
      </c>
      <c r="C9297" t="s">
        <v>20437</v>
      </c>
      <c r="D9297" t="s">
        <v>6006</v>
      </c>
      <c r="E9297" t="s">
        <v>697</v>
      </c>
      <c r="F9297" t="s">
        <v>8</v>
      </c>
      <c r="G9297" t="s">
        <v>27834</v>
      </c>
    </row>
    <row r="9298" spans="1:7" ht="14.4" x14ac:dyDescent="0.3">
      <c r="A9298" t="s">
        <v>20438</v>
      </c>
      <c r="B9298" s="15">
        <v>34569.891682459027</v>
      </c>
      <c r="C9298" t="s">
        <v>20439</v>
      </c>
      <c r="D9298" t="s">
        <v>10795</v>
      </c>
      <c r="E9298" t="s">
        <v>4324</v>
      </c>
      <c r="F9298" t="s">
        <v>8</v>
      </c>
      <c r="G9298" t="s">
        <v>27834</v>
      </c>
    </row>
    <row r="9299" spans="1:7" ht="14.4" x14ac:dyDescent="0.3">
      <c r="A9299" t="s">
        <v>20440</v>
      </c>
      <c r="B9299" s="15">
        <v>72033.223414117951</v>
      </c>
      <c r="C9299" t="s">
        <v>20441</v>
      </c>
      <c r="D9299" t="s">
        <v>12345</v>
      </c>
      <c r="E9299" t="s">
        <v>5583</v>
      </c>
      <c r="F9299" t="s">
        <v>8</v>
      </c>
      <c r="G9299" t="s">
        <v>27834</v>
      </c>
    </row>
    <row r="9300" spans="1:7" ht="14.4" x14ac:dyDescent="0.3">
      <c r="A9300" t="s">
        <v>20442</v>
      </c>
      <c r="B9300" s="15">
        <v>40691.659657901611</v>
      </c>
      <c r="C9300" t="s">
        <v>20443</v>
      </c>
      <c r="D9300" t="s">
        <v>4540</v>
      </c>
      <c r="E9300" t="s">
        <v>4541</v>
      </c>
      <c r="F9300" t="s">
        <v>8</v>
      </c>
      <c r="G9300" t="s">
        <v>27834</v>
      </c>
    </row>
    <row r="9301" spans="1:7" ht="14.4" x14ac:dyDescent="0.3">
      <c r="A9301" t="s">
        <v>20444</v>
      </c>
      <c r="B9301" s="15">
        <v>25940.498874160119</v>
      </c>
      <c r="C9301" t="s">
        <v>20445</v>
      </c>
      <c r="D9301" t="s">
        <v>12603</v>
      </c>
      <c r="E9301" t="s">
        <v>20052</v>
      </c>
      <c r="F9301" t="s">
        <v>8</v>
      </c>
      <c r="G9301" t="s">
        <v>27834</v>
      </c>
    </row>
    <row r="9302" spans="1:7" ht="14.4" x14ac:dyDescent="0.3">
      <c r="A9302" t="s">
        <v>20446</v>
      </c>
      <c r="B9302" s="15">
        <v>27159.348602753471</v>
      </c>
      <c r="C9302" t="s">
        <v>20447</v>
      </c>
      <c r="D9302" t="s">
        <v>5837</v>
      </c>
      <c r="E9302" t="s">
        <v>5583</v>
      </c>
      <c r="F9302" t="s">
        <v>8</v>
      </c>
      <c r="G9302" t="s">
        <v>27834</v>
      </c>
    </row>
    <row r="9303" spans="1:7" ht="14.4" x14ac:dyDescent="0.3">
      <c r="A9303" t="s">
        <v>20448</v>
      </c>
      <c r="B9303" s="15">
        <v>38344.204673974971</v>
      </c>
      <c r="C9303" t="s">
        <v>20449</v>
      </c>
      <c r="D9303" t="s">
        <v>5837</v>
      </c>
      <c r="E9303" t="s">
        <v>5583</v>
      </c>
      <c r="F9303" t="s">
        <v>8</v>
      </c>
      <c r="G9303" t="s">
        <v>27834</v>
      </c>
    </row>
    <row r="9304" spans="1:7" ht="14.4" x14ac:dyDescent="0.3">
      <c r="A9304" t="s">
        <v>20450</v>
      </c>
      <c r="B9304" s="15">
        <v>32058.079242497279</v>
      </c>
      <c r="C9304" t="s">
        <v>20449</v>
      </c>
      <c r="D9304" t="s">
        <v>5837</v>
      </c>
      <c r="E9304" t="s">
        <v>5583</v>
      </c>
      <c r="F9304" t="s">
        <v>8</v>
      </c>
      <c r="G9304" t="s">
        <v>27834</v>
      </c>
    </row>
    <row r="9305" spans="1:7" ht="14.4" x14ac:dyDescent="0.3">
      <c r="A9305" t="s">
        <v>20451</v>
      </c>
      <c r="B9305" s="15">
        <v>67822.924855601872</v>
      </c>
      <c r="C9305" t="s">
        <v>20452</v>
      </c>
      <c r="D9305" t="s">
        <v>4540</v>
      </c>
      <c r="E9305" t="s">
        <v>4541</v>
      </c>
      <c r="F9305" t="s">
        <v>8</v>
      </c>
      <c r="G9305" t="s">
        <v>27834</v>
      </c>
    </row>
    <row r="9306" spans="1:7" ht="14.4" x14ac:dyDescent="0.3">
      <c r="A9306" t="s">
        <v>20457</v>
      </c>
      <c r="B9306" s="15">
        <v>36766.817017784197</v>
      </c>
      <c r="C9306" t="s">
        <v>20458</v>
      </c>
      <c r="D9306" t="s">
        <v>5737</v>
      </c>
      <c r="E9306" t="s">
        <v>240</v>
      </c>
      <c r="F9306" t="s">
        <v>8</v>
      </c>
      <c r="G9306" t="s">
        <v>27834</v>
      </c>
    </row>
    <row r="9307" spans="1:7" ht="14.4" x14ac:dyDescent="0.3">
      <c r="A9307" t="s">
        <v>20459</v>
      </c>
      <c r="B9307" s="15">
        <v>36371.69323888261</v>
      </c>
      <c r="C9307" t="s">
        <v>20460</v>
      </c>
      <c r="D9307" t="s">
        <v>5837</v>
      </c>
      <c r="E9307" t="s">
        <v>4541</v>
      </c>
      <c r="F9307" t="s">
        <v>8</v>
      </c>
      <c r="G9307" t="s">
        <v>27834</v>
      </c>
    </row>
    <row r="9308" spans="1:7" ht="14.4" x14ac:dyDescent="0.3">
      <c r="A9308" t="s">
        <v>20461</v>
      </c>
      <c r="B9308" s="15">
        <v>123076.8688504509</v>
      </c>
      <c r="C9308" t="s">
        <v>20462</v>
      </c>
      <c r="D9308" t="s">
        <v>4540</v>
      </c>
      <c r="E9308" t="s">
        <v>4541</v>
      </c>
      <c r="F9308" t="s">
        <v>8</v>
      </c>
      <c r="G9308" t="s">
        <v>27834</v>
      </c>
    </row>
    <row r="9309" spans="1:7" ht="14.4" x14ac:dyDescent="0.3">
      <c r="A9309" t="s">
        <v>20463</v>
      </c>
      <c r="B9309" s="15">
        <v>57029.591541042639</v>
      </c>
      <c r="C9309" t="s">
        <v>20464</v>
      </c>
      <c r="D9309" t="s">
        <v>20465</v>
      </c>
      <c r="E9309" t="s">
        <v>5583</v>
      </c>
      <c r="F9309" t="s">
        <v>8</v>
      </c>
      <c r="G9309" t="s">
        <v>27834</v>
      </c>
    </row>
    <row r="9310" spans="1:7" ht="14.4" x14ac:dyDescent="0.3">
      <c r="A9310" t="s">
        <v>20466</v>
      </c>
      <c r="B9310" s="15">
        <v>26054.884683179549</v>
      </c>
      <c r="C9310" t="s">
        <v>20467</v>
      </c>
      <c r="D9310" t="s">
        <v>5058</v>
      </c>
      <c r="E9310" t="s">
        <v>5059</v>
      </c>
      <c r="F9310" t="s">
        <v>8</v>
      </c>
      <c r="G9310" t="s">
        <v>27834</v>
      </c>
    </row>
    <row r="9311" spans="1:7" ht="14.4" x14ac:dyDescent="0.3">
      <c r="A9311" t="s">
        <v>20468</v>
      </c>
      <c r="B9311" s="15">
        <v>39985.581114344852</v>
      </c>
      <c r="C9311" t="s">
        <v>20469</v>
      </c>
      <c r="D9311" t="s">
        <v>5837</v>
      </c>
      <c r="E9311" t="s">
        <v>4541</v>
      </c>
      <c r="F9311" t="s">
        <v>8</v>
      </c>
      <c r="G9311" t="s">
        <v>27834</v>
      </c>
    </row>
    <row r="9312" spans="1:7" ht="14.4" x14ac:dyDescent="0.3">
      <c r="A9312" t="s">
        <v>20470</v>
      </c>
      <c r="B9312" s="15">
        <v>44952.964665521082</v>
      </c>
      <c r="C9312" t="s">
        <v>20471</v>
      </c>
      <c r="D9312" t="s">
        <v>12603</v>
      </c>
      <c r="E9312" t="s">
        <v>4877</v>
      </c>
      <c r="F9312" t="s">
        <v>8</v>
      </c>
      <c r="G9312" t="s">
        <v>27834</v>
      </c>
    </row>
    <row r="9313" spans="1:7" ht="14.4" x14ac:dyDescent="0.3">
      <c r="A9313" t="s">
        <v>20472</v>
      </c>
      <c r="B9313" s="15">
        <v>30626.50127323452</v>
      </c>
      <c r="C9313" t="s">
        <v>20473</v>
      </c>
      <c r="D9313" t="s">
        <v>5837</v>
      </c>
      <c r="E9313" t="s">
        <v>5583</v>
      </c>
      <c r="F9313" t="s">
        <v>8</v>
      </c>
      <c r="G9313" t="s">
        <v>27834</v>
      </c>
    </row>
    <row r="9314" spans="1:7" ht="14.4" x14ac:dyDescent="0.3">
      <c r="A9314" t="s">
        <v>20474</v>
      </c>
      <c r="B9314" s="15">
        <v>68822.835732901265</v>
      </c>
      <c r="C9314" t="s">
        <v>20475</v>
      </c>
      <c r="D9314" t="s">
        <v>5737</v>
      </c>
      <c r="E9314" t="s">
        <v>240</v>
      </c>
      <c r="F9314" t="s">
        <v>8</v>
      </c>
      <c r="G9314" t="s">
        <v>27834</v>
      </c>
    </row>
    <row r="9315" spans="1:7" ht="14.4" x14ac:dyDescent="0.3">
      <c r="A9315" t="s">
        <v>20476</v>
      </c>
      <c r="B9315" s="15">
        <v>31966.50140934447</v>
      </c>
      <c r="C9315" t="s">
        <v>20477</v>
      </c>
      <c r="D9315" t="s">
        <v>3537</v>
      </c>
      <c r="E9315" t="s">
        <v>2731</v>
      </c>
      <c r="F9315" t="s">
        <v>8</v>
      </c>
      <c r="G9315" t="s">
        <v>27834</v>
      </c>
    </row>
    <row r="9316" spans="1:7" ht="14.4" x14ac:dyDescent="0.3">
      <c r="A9316" t="s">
        <v>20478</v>
      </c>
      <c r="B9316" s="15">
        <v>76596.962541801797</v>
      </c>
      <c r="C9316" t="s">
        <v>20479</v>
      </c>
      <c r="D9316" t="s">
        <v>3537</v>
      </c>
      <c r="E9316" t="s">
        <v>2731</v>
      </c>
      <c r="F9316" t="s">
        <v>8</v>
      </c>
      <c r="G9316" t="s">
        <v>27834</v>
      </c>
    </row>
    <row r="9317" spans="1:7" ht="14.4" x14ac:dyDescent="0.3">
      <c r="A9317" t="s">
        <v>20480</v>
      </c>
      <c r="B9317" s="15">
        <v>40202.85056395016</v>
      </c>
      <c r="C9317" t="s">
        <v>20481</v>
      </c>
      <c r="D9317" t="s">
        <v>3537</v>
      </c>
      <c r="E9317" t="s">
        <v>2731</v>
      </c>
      <c r="F9317" t="s">
        <v>8</v>
      </c>
      <c r="G9317" t="s">
        <v>27834</v>
      </c>
    </row>
    <row r="9318" spans="1:7" ht="14.4" x14ac:dyDescent="0.3">
      <c r="A9318" t="s">
        <v>20482</v>
      </c>
      <c r="B9318" s="15">
        <v>29047.268489941369</v>
      </c>
      <c r="C9318" t="s">
        <v>20483</v>
      </c>
      <c r="D9318" t="s">
        <v>3537</v>
      </c>
      <c r="E9318" t="s">
        <v>2731</v>
      </c>
      <c r="F9318" t="s">
        <v>8</v>
      </c>
      <c r="G9318" t="s">
        <v>27834</v>
      </c>
    </row>
    <row r="9319" spans="1:7" ht="14.4" x14ac:dyDescent="0.3">
      <c r="A9319" t="s">
        <v>20484</v>
      </c>
      <c r="B9319" s="15">
        <v>25639.7323506545</v>
      </c>
      <c r="C9319" t="s">
        <v>20485</v>
      </c>
      <c r="D9319" t="s">
        <v>3537</v>
      </c>
      <c r="E9319" t="s">
        <v>2731</v>
      </c>
      <c r="F9319" t="s">
        <v>8</v>
      </c>
      <c r="G9319" t="s">
        <v>27834</v>
      </c>
    </row>
    <row r="9320" spans="1:7" ht="14.4" x14ac:dyDescent="0.3">
      <c r="A9320" t="s">
        <v>20486</v>
      </c>
      <c r="B9320" s="15">
        <v>29693.711976843359</v>
      </c>
      <c r="C9320" t="s">
        <v>20487</v>
      </c>
      <c r="D9320" t="s">
        <v>5582</v>
      </c>
      <c r="E9320" t="s">
        <v>5583</v>
      </c>
      <c r="F9320" t="s">
        <v>8</v>
      </c>
      <c r="G9320" t="s">
        <v>27834</v>
      </c>
    </row>
    <row r="9321" spans="1:7" ht="14.4" x14ac:dyDescent="0.3">
      <c r="A9321" t="s">
        <v>20488</v>
      </c>
      <c r="B9321" s="15">
        <v>30362.895373618321</v>
      </c>
      <c r="C9321" t="s">
        <v>20489</v>
      </c>
      <c r="D9321" t="s">
        <v>11927</v>
      </c>
      <c r="E9321" t="s">
        <v>5152</v>
      </c>
      <c r="F9321" t="s">
        <v>8</v>
      </c>
      <c r="G9321" t="s">
        <v>27834</v>
      </c>
    </row>
    <row r="9322" spans="1:7" ht="14.4" x14ac:dyDescent="0.3">
      <c r="A9322" t="s">
        <v>20490</v>
      </c>
      <c r="B9322" s="15">
        <v>35876.082269683109</v>
      </c>
      <c r="C9322" t="s">
        <v>20491</v>
      </c>
      <c r="D9322" t="s">
        <v>3537</v>
      </c>
      <c r="E9322" t="s">
        <v>2731</v>
      </c>
      <c r="F9322" t="s">
        <v>8</v>
      </c>
      <c r="G9322" t="s">
        <v>27834</v>
      </c>
    </row>
    <row r="9323" spans="1:7" ht="14.4" x14ac:dyDescent="0.3">
      <c r="A9323" t="s">
        <v>20492</v>
      </c>
      <c r="B9323" s="15">
        <v>27401.588705449311</v>
      </c>
      <c r="C9323" t="s">
        <v>20493</v>
      </c>
      <c r="D9323" t="s">
        <v>3537</v>
      </c>
      <c r="E9323" t="s">
        <v>2731</v>
      </c>
      <c r="F9323" t="s">
        <v>8</v>
      </c>
      <c r="G9323" t="s">
        <v>27834</v>
      </c>
    </row>
    <row r="9324" spans="1:7" ht="14.4" x14ac:dyDescent="0.3">
      <c r="A9324" t="s">
        <v>20494</v>
      </c>
      <c r="B9324" s="15">
        <v>33303.898598739383</v>
      </c>
      <c r="C9324" t="s">
        <v>20495</v>
      </c>
      <c r="D9324" t="s">
        <v>11927</v>
      </c>
      <c r="E9324" t="s">
        <v>5152</v>
      </c>
      <c r="F9324" t="s">
        <v>8</v>
      </c>
      <c r="G9324" t="s">
        <v>27834</v>
      </c>
    </row>
    <row r="9325" spans="1:7" ht="14.4" x14ac:dyDescent="0.3">
      <c r="A9325" t="s">
        <v>20496</v>
      </c>
      <c r="B9325" s="15">
        <v>37678.311048439362</v>
      </c>
      <c r="C9325" t="s">
        <v>20497</v>
      </c>
      <c r="D9325" t="s">
        <v>3537</v>
      </c>
      <c r="E9325" t="s">
        <v>2731</v>
      </c>
      <c r="F9325" t="s">
        <v>8</v>
      </c>
      <c r="G9325" t="s">
        <v>27834</v>
      </c>
    </row>
    <row r="9326" spans="1:7" ht="14.4" x14ac:dyDescent="0.3">
      <c r="A9326" t="s">
        <v>20498</v>
      </c>
      <c r="B9326" s="15">
        <v>29697.611873906721</v>
      </c>
      <c r="C9326" t="s">
        <v>20499</v>
      </c>
      <c r="D9326" t="s">
        <v>9678</v>
      </c>
      <c r="E9326" t="s">
        <v>7735</v>
      </c>
      <c r="F9326" t="s">
        <v>8</v>
      </c>
      <c r="G9326" t="s">
        <v>27834</v>
      </c>
    </row>
    <row r="9327" spans="1:7" ht="14.4" x14ac:dyDescent="0.3">
      <c r="A9327" t="s">
        <v>20500</v>
      </c>
      <c r="B9327" s="15">
        <v>25461.735104005809</v>
      </c>
      <c r="C9327" t="s">
        <v>20501</v>
      </c>
      <c r="D9327" t="s">
        <v>5582</v>
      </c>
      <c r="E9327" t="s">
        <v>5583</v>
      </c>
      <c r="F9327" t="s">
        <v>8</v>
      </c>
      <c r="G9327" t="s">
        <v>27834</v>
      </c>
    </row>
    <row r="9328" spans="1:7" ht="14.4" x14ac:dyDescent="0.3">
      <c r="A9328" t="s">
        <v>20502</v>
      </c>
      <c r="B9328" s="15">
        <v>41212.609688027063</v>
      </c>
      <c r="C9328" t="s">
        <v>20503</v>
      </c>
      <c r="D9328" t="s">
        <v>3537</v>
      </c>
      <c r="E9328" t="s">
        <v>2731</v>
      </c>
      <c r="F9328" t="s">
        <v>8</v>
      </c>
      <c r="G9328" t="s">
        <v>27834</v>
      </c>
    </row>
    <row r="9329" spans="1:7" ht="14.4" x14ac:dyDescent="0.3">
      <c r="A9329" t="s">
        <v>20504</v>
      </c>
      <c r="B9329" s="15">
        <v>29542.723656556391</v>
      </c>
      <c r="C9329" t="s">
        <v>20505</v>
      </c>
      <c r="D9329" t="s">
        <v>3537</v>
      </c>
      <c r="E9329" t="s">
        <v>2731</v>
      </c>
      <c r="F9329" t="s">
        <v>8</v>
      </c>
      <c r="G9329" t="s">
        <v>27834</v>
      </c>
    </row>
    <row r="9330" spans="1:7" ht="14.4" x14ac:dyDescent="0.3">
      <c r="A9330" t="s">
        <v>20506</v>
      </c>
      <c r="B9330" s="15">
        <v>27902.24208126279</v>
      </c>
      <c r="C9330" t="s">
        <v>20507</v>
      </c>
      <c r="D9330" t="s">
        <v>3537</v>
      </c>
      <c r="E9330" t="s">
        <v>2731</v>
      </c>
      <c r="F9330" t="s">
        <v>8</v>
      </c>
      <c r="G9330" t="s">
        <v>27834</v>
      </c>
    </row>
    <row r="9331" spans="1:7" ht="14.4" x14ac:dyDescent="0.3">
      <c r="A9331" t="s">
        <v>20508</v>
      </c>
      <c r="B9331" s="15">
        <v>28398.541719978301</v>
      </c>
      <c r="C9331" t="s">
        <v>20509</v>
      </c>
      <c r="D9331" t="s">
        <v>3537</v>
      </c>
      <c r="E9331" t="s">
        <v>2731</v>
      </c>
      <c r="F9331" t="s">
        <v>8</v>
      </c>
      <c r="G9331" t="s">
        <v>27834</v>
      </c>
    </row>
    <row r="9332" spans="1:7" ht="14.4" x14ac:dyDescent="0.3">
      <c r="A9332" t="s">
        <v>20510</v>
      </c>
      <c r="B9332" s="15">
        <v>33031.051177773566</v>
      </c>
      <c r="C9332" t="s">
        <v>20511</v>
      </c>
      <c r="D9332" t="s">
        <v>3537</v>
      </c>
      <c r="E9332" t="s">
        <v>2731</v>
      </c>
      <c r="F9332" t="s">
        <v>8</v>
      </c>
      <c r="G9332" t="s">
        <v>27834</v>
      </c>
    </row>
    <row r="9333" spans="1:7" ht="14.4" x14ac:dyDescent="0.3">
      <c r="A9333" t="s">
        <v>20512</v>
      </c>
      <c r="B9333" s="15">
        <v>28409.40607064026</v>
      </c>
      <c r="C9333" t="s">
        <v>20513</v>
      </c>
      <c r="D9333" t="s">
        <v>3537</v>
      </c>
      <c r="E9333" t="s">
        <v>2731</v>
      </c>
      <c r="F9333" t="s">
        <v>8</v>
      </c>
      <c r="G9333" t="s">
        <v>27834</v>
      </c>
    </row>
    <row r="9334" spans="1:7" ht="14.4" x14ac:dyDescent="0.3">
      <c r="A9334" t="s">
        <v>20514</v>
      </c>
      <c r="B9334" s="15">
        <v>51181.634038885582</v>
      </c>
      <c r="C9334" t="s">
        <v>20515</v>
      </c>
      <c r="D9334" t="s">
        <v>3537</v>
      </c>
      <c r="E9334" t="s">
        <v>2731</v>
      </c>
      <c r="F9334" t="s">
        <v>8</v>
      </c>
      <c r="G9334" t="s">
        <v>27834</v>
      </c>
    </row>
    <row r="9335" spans="1:7" ht="14.4" x14ac:dyDescent="0.3">
      <c r="A9335" t="s">
        <v>20516</v>
      </c>
      <c r="B9335" s="15">
        <v>27414.92511990936</v>
      </c>
      <c r="C9335" t="s">
        <v>20517</v>
      </c>
      <c r="D9335" t="s">
        <v>696</v>
      </c>
      <c r="E9335" t="s">
        <v>697</v>
      </c>
      <c r="F9335" t="s">
        <v>8</v>
      </c>
      <c r="G9335" t="s">
        <v>27834</v>
      </c>
    </row>
    <row r="9336" spans="1:7" ht="14.4" x14ac:dyDescent="0.3">
      <c r="A9336" t="s">
        <v>20518</v>
      </c>
      <c r="B9336" s="15">
        <v>26205.56400457881</v>
      </c>
      <c r="C9336" t="s">
        <v>20519</v>
      </c>
      <c r="D9336" t="s">
        <v>6045</v>
      </c>
      <c r="E9336" t="s">
        <v>5152</v>
      </c>
      <c r="F9336" t="s">
        <v>8</v>
      </c>
      <c r="G9336" t="s">
        <v>27834</v>
      </c>
    </row>
    <row r="9337" spans="1:7" ht="14.4" x14ac:dyDescent="0.3">
      <c r="A9337" t="s">
        <v>20520</v>
      </c>
      <c r="B9337" s="15">
        <v>28934.714151399581</v>
      </c>
      <c r="C9337" t="s">
        <v>20521</v>
      </c>
      <c r="D9337" t="s">
        <v>6045</v>
      </c>
      <c r="E9337" t="s">
        <v>5152</v>
      </c>
      <c r="F9337" t="s">
        <v>8</v>
      </c>
      <c r="G9337" t="s">
        <v>27834</v>
      </c>
    </row>
    <row r="9338" spans="1:7" ht="14.4" x14ac:dyDescent="0.3">
      <c r="A9338" t="s">
        <v>20522</v>
      </c>
      <c r="B9338" s="15">
        <v>25270.823996669671</v>
      </c>
      <c r="C9338" t="s">
        <v>6272</v>
      </c>
      <c r="D9338" t="s">
        <v>6045</v>
      </c>
      <c r="E9338" t="s">
        <v>5152</v>
      </c>
      <c r="F9338" t="s">
        <v>8</v>
      </c>
      <c r="G9338" t="s">
        <v>27834</v>
      </c>
    </row>
    <row r="9339" spans="1:7" ht="14.4" x14ac:dyDescent="0.3">
      <c r="A9339" t="s">
        <v>20523</v>
      </c>
      <c r="B9339" s="15">
        <v>44104.954426181372</v>
      </c>
      <c r="C9339" t="s">
        <v>20524</v>
      </c>
      <c r="D9339" t="s">
        <v>6045</v>
      </c>
      <c r="E9339" t="s">
        <v>5152</v>
      </c>
      <c r="F9339" t="s">
        <v>8</v>
      </c>
      <c r="G9339" t="s">
        <v>27834</v>
      </c>
    </row>
    <row r="9340" spans="1:7" ht="14.4" x14ac:dyDescent="0.3">
      <c r="A9340" t="s">
        <v>20525</v>
      </c>
      <c r="B9340" s="15">
        <v>25556.293113419011</v>
      </c>
      <c r="C9340" t="s">
        <v>20526</v>
      </c>
      <c r="D9340" t="s">
        <v>6045</v>
      </c>
      <c r="E9340" t="s">
        <v>5152</v>
      </c>
      <c r="F9340" t="s">
        <v>8</v>
      </c>
      <c r="G9340" t="s">
        <v>27834</v>
      </c>
    </row>
    <row r="9341" spans="1:7" ht="14.4" x14ac:dyDescent="0.3">
      <c r="A9341" t="s">
        <v>20527</v>
      </c>
      <c r="B9341" s="15">
        <v>30089.494777597749</v>
      </c>
      <c r="C9341" t="s">
        <v>20528</v>
      </c>
      <c r="D9341" t="s">
        <v>6045</v>
      </c>
      <c r="E9341" t="s">
        <v>5152</v>
      </c>
      <c r="F9341" t="s">
        <v>8</v>
      </c>
      <c r="G9341" t="s">
        <v>27834</v>
      </c>
    </row>
    <row r="9342" spans="1:7" ht="14.4" x14ac:dyDescent="0.3">
      <c r="A9342" t="s">
        <v>20529</v>
      </c>
      <c r="B9342" s="15">
        <v>34247.172432374296</v>
      </c>
      <c r="C9342" t="s">
        <v>20528</v>
      </c>
      <c r="D9342" t="s">
        <v>6045</v>
      </c>
      <c r="E9342" t="s">
        <v>5152</v>
      </c>
      <c r="F9342" t="s">
        <v>8</v>
      </c>
      <c r="G9342" t="s">
        <v>27834</v>
      </c>
    </row>
    <row r="9343" spans="1:7" ht="14.4" x14ac:dyDescent="0.3">
      <c r="A9343" t="s">
        <v>20530</v>
      </c>
      <c r="B9343" s="15">
        <v>27509.516084225179</v>
      </c>
      <c r="C9343" t="s">
        <v>20531</v>
      </c>
      <c r="D9343" t="s">
        <v>6045</v>
      </c>
      <c r="E9343" t="s">
        <v>5152</v>
      </c>
      <c r="F9343" t="s">
        <v>8</v>
      </c>
      <c r="G9343" t="s">
        <v>27834</v>
      </c>
    </row>
    <row r="9344" spans="1:7" ht="14.4" x14ac:dyDescent="0.3">
      <c r="A9344" t="s">
        <v>20532</v>
      </c>
      <c r="B9344" s="15">
        <v>25265.94183995419</v>
      </c>
      <c r="C9344" t="s">
        <v>20533</v>
      </c>
      <c r="D9344" t="s">
        <v>5840</v>
      </c>
      <c r="E9344" t="s">
        <v>5841</v>
      </c>
      <c r="F9344" t="s">
        <v>8</v>
      </c>
      <c r="G9344" t="s">
        <v>27834</v>
      </c>
    </row>
    <row r="9345" spans="1:7" ht="14.4" x14ac:dyDescent="0.3">
      <c r="A9345" t="s">
        <v>20534</v>
      </c>
      <c r="B9345" s="15">
        <v>44501.391968424054</v>
      </c>
      <c r="C9345" t="s">
        <v>20535</v>
      </c>
      <c r="D9345" t="s">
        <v>6045</v>
      </c>
      <c r="E9345" t="s">
        <v>5152</v>
      </c>
      <c r="F9345" t="s">
        <v>8</v>
      </c>
      <c r="G9345" t="s">
        <v>27834</v>
      </c>
    </row>
    <row r="9346" spans="1:7" ht="14.4" x14ac:dyDescent="0.3">
      <c r="A9346" t="s">
        <v>20536</v>
      </c>
      <c r="B9346" s="15">
        <v>59337.855301926029</v>
      </c>
      <c r="C9346" t="s">
        <v>20537</v>
      </c>
      <c r="D9346" t="s">
        <v>6045</v>
      </c>
      <c r="E9346" t="s">
        <v>5152</v>
      </c>
      <c r="F9346" t="s">
        <v>8</v>
      </c>
      <c r="G9346" t="s">
        <v>27834</v>
      </c>
    </row>
    <row r="9347" spans="1:7" ht="14.4" x14ac:dyDescent="0.3">
      <c r="A9347" t="s">
        <v>20539</v>
      </c>
      <c r="B9347" s="15">
        <v>134471.68299566899</v>
      </c>
      <c r="C9347" t="s">
        <v>20540</v>
      </c>
      <c r="D9347" t="s">
        <v>6045</v>
      </c>
      <c r="E9347" t="s">
        <v>5152</v>
      </c>
      <c r="F9347" t="s">
        <v>8</v>
      </c>
      <c r="G9347" t="s">
        <v>27834</v>
      </c>
    </row>
    <row r="9348" spans="1:7" ht="14.4" x14ac:dyDescent="0.3">
      <c r="A9348" t="s">
        <v>20541</v>
      </c>
      <c r="B9348" s="15">
        <v>80912.155150826555</v>
      </c>
      <c r="C9348" t="s">
        <v>20542</v>
      </c>
      <c r="D9348" t="s">
        <v>5840</v>
      </c>
      <c r="E9348" t="s">
        <v>5841</v>
      </c>
      <c r="F9348" t="s">
        <v>8</v>
      </c>
      <c r="G9348" t="s">
        <v>27834</v>
      </c>
    </row>
    <row r="9349" spans="1:7" ht="14.4" x14ac:dyDescent="0.3">
      <c r="A9349" t="s">
        <v>20543</v>
      </c>
      <c r="B9349" s="15">
        <v>40397.473781101457</v>
      </c>
      <c r="C9349" t="s">
        <v>20544</v>
      </c>
      <c r="D9349" t="s">
        <v>5840</v>
      </c>
      <c r="E9349" t="s">
        <v>5841</v>
      </c>
      <c r="F9349" t="s">
        <v>8</v>
      </c>
      <c r="G9349" t="s">
        <v>27834</v>
      </c>
    </row>
    <row r="9350" spans="1:7" ht="14.4" x14ac:dyDescent="0.3">
      <c r="A9350" t="s">
        <v>20545</v>
      </c>
      <c r="B9350" s="15">
        <v>35592.604845307622</v>
      </c>
      <c r="C9350" t="s">
        <v>20546</v>
      </c>
      <c r="D9350" t="s">
        <v>1723</v>
      </c>
      <c r="E9350" t="s">
        <v>1724</v>
      </c>
      <c r="F9350" t="s">
        <v>8</v>
      </c>
      <c r="G9350" t="s">
        <v>27834</v>
      </c>
    </row>
    <row r="9351" spans="1:7" ht="14.4" x14ac:dyDescent="0.3">
      <c r="A9351" t="s">
        <v>20547</v>
      </c>
      <c r="B9351" s="15">
        <v>30318.054798789901</v>
      </c>
      <c r="C9351" t="s">
        <v>20548</v>
      </c>
      <c r="D9351" t="s">
        <v>9308</v>
      </c>
      <c r="E9351" t="s">
        <v>12578</v>
      </c>
      <c r="F9351" t="s">
        <v>8</v>
      </c>
      <c r="G9351" t="s">
        <v>27834</v>
      </c>
    </row>
    <row r="9352" spans="1:7" ht="14.4" x14ac:dyDescent="0.3">
      <c r="A9352" t="s">
        <v>20549</v>
      </c>
      <c r="B9352" s="15">
        <v>29575.591334803659</v>
      </c>
      <c r="C9352" t="s">
        <v>8096</v>
      </c>
      <c r="D9352" t="s">
        <v>1706</v>
      </c>
      <c r="E9352" t="s">
        <v>106</v>
      </c>
      <c r="F9352" t="s">
        <v>8</v>
      </c>
      <c r="G9352" t="s">
        <v>27834</v>
      </c>
    </row>
    <row r="9353" spans="1:7" ht="14.4" x14ac:dyDescent="0.3">
      <c r="A9353" t="s">
        <v>20550</v>
      </c>
      <c r="B9353" s="15">
        <v>28006.990957254318</v>
      </c>
      <c r="C9353" t="s">
        <v>3534</v>
      </c>
      <c r="D9353" t="s">
        <v>1723</v>
      </c>
      <c r="E9353" t="s">
        <v>1712</v>
      </c>
      <c r="F9353" t="s">
        <v>8</v>
      </c>
      <c r="G9353" t="s">
        <v>27834</v>
      </c>
    </row>
    <row r="9354" spans="1:7" ht="14.4" x14ac:dyDescent="0.3">
      <c r="A9354" t="s">
        <v>20551</v>
      </c>
      <c r="B9354" s="15">
        <v>28088.945925818469</v>
      </c>
      <c r="C9354" t="s">
        <v>20552</v>
      </c>
      <c r="D9354" t="s">
        <v>5093</v>
      </c>
      <c r="E9354" t="s">
        <v>5094</v>
      </c>
      <c r="F9354" t="s">
        <v>8</v>
      </c>
      <c r="G9354" t="s">
        <v>27834</v>
      </c>
    </row>
    <row r="9355" spans="1:7" ht="14.4" x14ac:dyDescent="0.3">
      <c r="A9355" t="s">
        <v>20553</v>
      </c>
      <c r="B9355" s="15">
        <v>33201.464559579479</v>
      </c>
      <c r="C9355" t="s">
        <v>20554</v>
      </c>
      <c r="D9355" t="s">
        <v>1723</v>
      </c>
      <c r="E9355" t="s">
        <v>5094</v>
      </c>
      <c r="F9355" t="s">
        <v>8</v>
      </c>
      <c r="G9355" t="s">
        <v>27834</v>
      </c>
    </row>
    <row r="9356" spans="1:7" ht="14.4" x14ac:dyDescent="0.3">
      <c r="A9356" t="s">
        <v>20555</v>
      </c>
      <c r="B9356" s="15">
        <v>55395.378894170601</v>
      </c>
      <c r="C9356" t="s">
        <v>20556</v>
      </c>
      <c r="D9356" t="s">
        <v>100</v>
      </c>
      <c r="E9356" t="s">
        <v>1719</v>
      </c>
      <c r="F9356" t="s">
        <v>8</v>
      </c>
      <c r="G9356" t="s">
        <v>27834</v>
      </c>
    </row>
    <row r="9357" spans="1:7" ht="14.4" x14ac:dyDescent="0.3">
      <c r="A9357" t="s">
        <v>20557</v>
      </c>
      <c r="B9357" s="15">
        <v>26236.03857708153</v>
      </c>
      <c r="C9357" t="s">
        <v>20558</v>
      </c>
      <c r="D9357" t="s">
        <v>1723</v>
      </c>
      <c r="E9357" t="s">
        <v>1712</v>
      </c>
      <c r="F9357" t="s">
        <v>8</v>
      </c>
      <c r="G9357" t="s">
        <v>27834</v>
      </c>
    </row>
    <row r="9358" spans="1:7" ht="14.4" x14ac:dyDescent="0.3">
      <c r="A9358" t="s">
        <v>20559</v>
      </c>
      <c r="B9358" s="15">
        <v>40055.867406561643</v>
      </c>
      <c r="C9358" t="s">
        <v>20560</v>
      </c>
      <c r="D9358" t="s">
        <v>1723</v>
      </c>
      <c r="E9358" t="s">
        <v>1712</v>
      </c>
      <c r="F9358" t="s">
        <v>8</v>
      </c>
      <c r="G9358" t="s">
        <v>27834</v>
      </c>
    </row>
    <row r="9359" spans="1:7" ht="14.4" x14ac:dyDescent="0.3">
      <c r="A9359" t="s">
        <v>20561</v>
      </c>
      <c r="B9359" s="15">
        <v>31762.374651552229</v>
      </c>
      <c r="C9359" t="s">
        <v>20562</v>
      </c>
      <c r="D9359" t="s">
        <v>5093</v>
      </c>
      <c r="E9359" t="s">
        <v>5094</v>
      </c>
      <c r="F9359" t="s">
        <v>8</v>
      </c>
      <c r="G9359" t="s">
        <v>27834</v>
      </c>
    </row>
    <row r="9360" spans="1:7" ht="14.4" x14ac:dyDescent="0.3">
      <c r="A9360" t="s">
        <v>20563</v>
      </c>
      <c r="B9360" s="15">
        <v>76321.572533468468</v>
      </c>
      <c r="C9360" t="s">
        <v>20564</v>
      </c>
      <c r="D9360" t="s">
        <v>105</v>
      </c>
      <c r="E9360" t="s">
        <v>106</v>
      </c>
      <c r="F9360" t="s">
        <v>8</v>
      </c>
      <c r="G9360" t="s">
        <v>27834</v>
      </c>
    </row>
    <row r="9361" spans="1:7" ht="14.4" x14ac:dyDescent="0.3">
      <c r="A9361" t="s">
        <v>20565</v>
      </c>
      <c r="B9361" s="15">
        <v>147483.4575018576</v>
      </c>
      <c r="C9361" t="s">
        <v>20566</v>
      </c>
      <c r="D9361" t="s">
        <v>20453</v>
      </c>
      <c r="E9361" t="s">
        <v>20454</v>
      </c>
      <c r="F9361" t="s">
        <v>8</v>
      </c>
      <c r="G9361" t="s">
        <v>27834</v>
      </c>
    </row>
    <row r="9362" spans="1:7" ht="14.4" x14ac:dyDescent="0.3">
      <c r="A9362" t="s">
        <v>20567</v>
      </c>
      <c r="B9362" s="15">
        <v>68453.808318250405</v>
      </c>
      <c r="C9362" t="s">
        <v>20568</v>
      </c>
      <c r="D9362" t="s">
        <v>105</v>
      </c>
      <c r="E9362" t="s">
        <v>106</v>
      </c>
      <c r="F9362" t="s">
        <v>8</v>
      </c>
      <c r="G9362" t="s">
        <v>27834</v>
      </c>
    </row>
    <row r="9363" spans="1:7" ht="14.4" x14ac:dyDescent="0.3">
      <c r="A9363" t="s">
        <v>20569</v>
      </c>
      <c r="B9363" s="15">
        <v>27552.893342326199</v>
      </c>
      <c r="C9363" t="s">
        <v>20570</v>
      </c>
      <c r="D9363" t="s">
        <v>105</v>
      </c>
      <c r="E9363" t="s">
        <v>106</v>
      </c>
      <c r="F9363" t="s">
        <v>8</v>
      </c>
      <c r="G9363" t="s">
        <v>27834</v>
      </c>
    </row>
    <row r="9364" spans="1:7" ht="14.4" x14ac:dyDescent="0.3">
      <c r="A9364" t="s">
        <v>20571</v>
      </c>
      <c r="B9364" s="15">
        <v>47969.053443537421</v>
      </c>
      <c r="C9364" t="s">
        <v>20572</v>
      </c>
      <c r="D9364" t="s">
        <v>100</v>
      </c>
      <c r="E9364" t="s">
        <v>1719</v>
      </c>
      <c r="F9364" t="s">
        <v>8</v>
      </c>
      <c r="G9364" t="s">
        <v>27834</v>
      </c>
    </row>
    <row r="9365" spans="1:7" ht="14.4" x14ac:dyDescent="0.3">
      <c r="A9365" t="s">
        <v>20573</v>
      </c>
      <c r="B9365" s="15">
        <v>45794.814304228617</v>
      </c>
      <c r="C9365" t="s">
        <v>20574</v>
      </c>
      <c r="D9365" t="s">
        <v>5613</v>
      </c>
      <c r="E9365" t="s">
        <v>5614</v>
      </c>
      <c r="F9365" t="s">
        <v>8</v>
      </c>
      <c r="G9365" t="s">
        <v>27834</v>
      </c>
    </row>
    <row r="9366" spans="1:7" ht="14.4" x14ac:dyDescent="0.3">
      <c r="A9366" t="s">
        <v>20575</v>
      </c>
      <c r="B9366" s="15">
        <v>35063.588199157639</v>
      </c>
      <c r="C9366" t="s">
        <v>20576</v>
      </c>
      <c r="D9366" t="s">
        <v>5613</v>
      </c>
      <c r="E9366" t="s">
        <v>5614</v>
      </c>
      <c r="F9366" t="s">
        <v>8</v>
      </c>
      <c r="G9366" t="s">
        <v>27834</v>
      </c>
    </row>
    <row r="9367" spans="1:7" ht="14.4" x14ac:dyDescent="0.3">
      <c r="A9367" t="s">
        <v>20577</v>
      </c>
      <c r="B9367" s="15">
        <v>39445.579341993289</v>
      </c>
      <c r="C9367" t="s">
        <v>20578</v>
      </c>
      <c r="D9367" t="s">
        <v>105</v>
      </c>
      <c r="E9367" t="s">
        <v>106</v>
      </c>
      <c r="F9367" t="s">
        <v>8</v>
      </c>
      <c r="G9367" t="s">
        <v>27834</v>
      </c>
    </row>
    <row r="9368" spans="1:7" ht="14.4" x14ac:dyDescent="0.3">
      <c r="A9368" t="s">
        <v>20579</v>
      </c>
      <c r="B9368" s="15">
        <v>30669.95047999674</v>
      </c>
      <c r="C9368" t="s">
        <v>11249</v>
      </c>
      <c r="D9368" t="s">
        <v>105</v>
      </c>
      <c r="E9368" t="s">
        <v>106</v>
      </c>
      <c r="F9368" t="s">
        <v>8</v>
      </c>
      <c r="G9368" t="s">
        <v>27834</v>
      </c>
    </row>
    <row r="9369" spans="1:7" ht="14.4" x14ac:dyDescent="0.3">
      <c r="A9369" t="s">
        <v>20580</v>
      </c>
      <c r="B9369" s="15">
        <v>50845.623965822873</v>
      </c>
      <c r="C9369" t="s">
        <v>4994</v>
      </c>
      <c r="D9369" t="s">
        <v>1706</v>
      </c>
      <c r="E9369" t="s">
        <v>106</v>
      </c>
      <c r="F9369" t="s">
        <v>8</v>
      </c>
      <c r="G9369" t="s">
        <v>27834</v>
      </c>
    </row>
    <row r="9370" spans="1:7" ht="14.4" x14ac:dyDescent="0.3">
      <c r="A9370" t="s">
        <v>20581</v>
      </c>
      <c r="B9370" s="15">
        <v>35111.824723376019</v>
      </c>
      <c r="C9370" t="s">
        <v>4994</v>
      </c>
      <c r="D9370" t="s">
        <v>1706</v>
      </c>
      <c r="E9370" t="s">
        <v>106</v>
      </c>
      <c r="F9370" t="s">
        <v>8</v>
      </c>
      <c r="G9370" t="s">
        <v>27834</v>
      </c>
    </row>
    <row r="9371" spans="1:7" ht="14.4" x14ac:dyDescent="0.3">
      <c r="A9371" t="s">
        <v>20582</v>
      </c>
      <c r="B9371" s="15">
        <v>68647.772116626948</v>
      </c>
      <c r="C9371" t="s">
        <v>4994</v>
      </c>
      <c r="D9371" t="s">
        <v>1706</v>
      </c>
      <c r="E9371" t="s">
        <v>106</v>
      </c>
      <c r="F9371" t="s">
        <v>8</v>
      </c>
      <c r="G9371" t="s">
        <v>27834</v>
      </c>
    </row>
    <row r="9372" spans="1:7" ht="14.4" x14ac:dyDescent="0.3">
      <c r="A9372" t="s">
        <v>20583</v>
      </c>
      <c r="B9372" s="15">
        <v>39579.340304938851</v>
      </c>
      <c r="C9372" t="s">
        <v>20584</v>
      </c>
      <c r="D9372" t="s">
        <v>8133</v>
      </c>
      <c r="E9372" t="s">
        <v>5143</v>
      </c>
      <c r="F9372" t="s">
        <v>8</v>
      </c>
      <c r="G9372" t="s">
        <v>27834</v>
      </c>
    </row>
    <row r="9373" spans="1:7" ht="14.4" x14ac:dyDescent="0.3">
      <c r="A9373" t="s">
        <v>20585</v>
      </c>
      <c r="B9373" s="15">
        <v>79606.816241400214</v>
      </c>
      <c r="C9373" t="s">
        <v>20586</v>
      </c>
      <c r="D9373" t="s">
        <v>429</v>
      </c>
      <c r="E9373" t="s">
        <v>106</v>
      </c>
      <c r="F9373" t="s">
        <v>8</v>
      </c>
      <c r="G9373" t="s">
        <v>27834</v>
      </c>
    </row>
    <row r="9374" spans="1:7" ht="14.4" x14ac:dyDescent="0.3">
      <c r="A9374" t="s">
        <v>20589</v>
      </c>
      <c r="B9374" s="15">
        <v>37500.826337892948</v>
      </c>
      <c r="C9374" t="s">
        <v>20590</v>
      </c>
      <c r="D9374" t="s">
        <v>20455</v>
      </c>
      <c r="E9374" t="s">
        <v>20456</v>
      </c>
      <c r="F9374" t="s">
        <v>8</v>
      </c>
      <c r="G9374" t="s">
        <v>27834</v>
      </c>
    </row>
    <row r="9375" spans="1:7" ht="14.4" x14ac:dyDescent="0.3">
      <c r="A9375" t="s">
        <v>20591</v>
      </c>
      <c r="B9375" s="15">
        <v>30235.51922456652</v>
      </c>
      <c r="C9375" t="s">
        <v>20592</v>
      </c>
      <c r="D9375" t="s">
        <v>105</v>
      </c>
      <c r="E9375" t="s">
        <v>106</v>
      </c>
      <c r="F9375" t="s">
        <v>8</v>
      </c>
      <c r="G9375" t="s">
        <v>27834</v>
      </c>
    </row>
    <row r="9376" spans="1:7" ht="14.4" x14ac:dyDescent="0.3">
      <c r="A9376" t="s">
        <v>20593</v>
      </c>
      <c r="B9376" s="15">
        <v>121560.9013303039</v>
      </c>
      <c r="C9376" t="s">
        <v>12403</v>
      </c>
      <c r="D9376" t="s">
        <v>11657</v>
      </c>
      <c r="E9376" t="s">
        <v>6369</v>
      </c>
      <c r="F9376" t="s">
        <v>8</v>
      </c>
      <c r="G9376" t="s">
        <v>27834</v>
      </c>
    </row>
    <row r="9377" spans="1:7" ht="14.4" x14ac:dyDescent="0.3">
      <c r="A9377" t="s">
        <v>20594</v>
      </c>
      <c r="B9377" s="15">
        <v>28698.586042501822</v>
      </c>
      <c r="C9377" t="s">
        <v>20595</v>
      </c>
      <c r="D9377" t="s">
        <v>1723</v>
      </c>
      <c r="E9377" t="s">
        <v>1712</v>
      </c>
      <c r="F9377" t="s">
        <v>8</v>
      </c>
      <c r="G9377" t="s">
        <v>27834</v>
      </c>
    </row>
    <row r="9378" spans="1:7" ht="14.4" x14ac:dyDescent="0.3">
      <c r="A9378" t="s">
        <v>20601</v>
      </c>
      <c r="B9378" s="15">
        <v>52049.674622224557</v>
      </c>
      <c r="C9378" t="s">
        <v>20602</v>
      </c>
      <c r="D9378" t="s">
        <v>105</v>
      </c>
      <c r="E9378" t="s">
        <v>106</v>
      </c>
      <c r="F9378" t="s">
        <v>8</v>
      </c>
      <c r="G9378" t="s">
        <v>27834</v>
      </c>
    </row>
    <row r="9379" spans="1:7" ht="14.4" x14ac:dyDescent="0.3">
      <c r="A9379" t="s">
        <v>20603</v>
      </c>
      <c r="B9379" s="15">
        <v>30157.626506061752</v>
      </c>
      <c r="C9379" t="s">
        <v>20604</v>
      </c>
      <c r="D9379" t="s">
        <v>5184</v>
      </c>
      <c r="E9379" t="s">
        <v>6369</v>
      </c>
      <c r="F9379" t="s">
        <v>8</v>
      </c>
      <c r="G9379" t="s">
        <v>27834</v>
      </c>
    </row>
    <row r="9380" spans="1:7" ht="14.4" x14ac:dyDescent="0.3">
      <c r="A9380" t="s">
        <v>20605</v>
      </c>
      <c r="B9380" s="15">
        <v>89583.350765020514</v>
      </c>
      <c r="C9380" t="s">
        <v>20606</v>
      </c>
      <c r="D9380" t="s">
        <v>105</v>
      </c>
      <c r="E9380" t="s">
        <v>106</v>
      </c>
      <c r="F9380" t="s">
        <v>8</v>
      </c>
      <c r="G9380" t="s">
        <v>27834</v>
      </c>
    </row>
    <row r="9381" spans="1:7" ht="14.4" x14ac:dyDescent="0.3">
      <c r="A9381" t="s">
        <v>20607</v>
      </c>
      <c r="B9381" s="15">
        <v>25464.440417264919</v>
      </c>
      <c r="C9381" t="s">
        <v>20608</v>
      </c>
      <c r="D9381" t="s">
        <v>5184</v>
      </c>
      <c r="E9381" t="s">
        <v>6369</v>
      </c>
      <c r="F9381" t="s">
        <v>8</v>
      </c>
      <c r="G9381" t="s">
        <v>27834</v>
      </c>
    </row>
    <row r="9382" spans="1:7" ht="14.4" x14ac:dyDescent="0.3">
      <c r="A9382" t="s">
        <v>20609</v>
      </c>
      <c r="B9382" s="15">
        <v>25620.106879229152</v>
      </c>
      <c r="C9382" t="s">
        <v>20610</v>
      </c>
      <c r="D9382" t="s">
        <v>105</v>
      </c>
      <c r="E9382" t="s">
        <v>106</v>
      </c>
      <c r="F9382" t="s">
        <v>8</v>
      </c>
      <c r="G9382" t="s">
        <v>27834</v>
      </c>
    </row>
    <row r="9383" spans="1:7" ht="14.4" x14ac:dyDescent="0.3">
      <c r="A9383" t="s">
        <v>20611</v>
      </c>
      <c r="B9383" s="15">
        <v>27533.292006717271</v>
      </c>
      <c r="C9383" t="s">
        <v>20612</v>
      </c>
      <c r="D9383" t="s">
        <v>105</v>
      </c>
      <c r="E9383" t="s">
        <v>106</v>
      </c>
      <c r="F9383" t="s">
        <v>8</v>
      </c>
      <c r="G9383" t="s">
        <v>27834</v>
      </c>
    </row>
    <row r="9384" spans="1:7" ht="14.4" x14ac:dyDescent="0.3">
      <c r="A9384" t="s">
        <v>20613</v>
      </c>
      <c r="B9384" s="15">
        <v>28228.021969559959</v>
      </c>
      <c r="C9384" t="s">
        <v>20612</v>
      </c>
      <c r="D9384" t="s">
        <v>105</v>
      </c>
      <c r="E9384" t="s">
        <v>106</v>
      </c>
      <c r="F9384" t="s">
        <v>8</v>
      </c>
      <c r="G9384" t="s">
        <v>27834</v>
      </c>
    </row>
    <row r="9385" spans="1:7" ht="14.4" x14ac:dyDescent="0.3">
      <c r="A9385" t="s">
        <v>20614</v>
      </c>
      <c r="B9385" s="15">
        <v>37514.996434190427</v>
      </c>
      <c r="C9385" t="s">
        <v>20615</v>
      </c>
      <c r="D9385" t="s">
        <v>105</v>
      </c>
      <c r="E9385" t="s">
        <v>106</v>
      </c>
      <c r="F9385" t="s">
        <v>8</v>
      </c>
      <c r="G9385" t="s">
        <v>27834</v>
      </c>
    </row>
    <row r="9386" spans="1:7" ht="14.4" x14ac:dyDescent="0.3">
      <c r="A9386" t="s">
        <v>20616</v>
      </c>
      <c r="B9386" s="15">
        <v>29156.29589609912</v>
      </c>
      <c r="C9386" t="s">
        <v>8920</v>
      </c>
      <c r="D9386" t="s">
        <v>5184</v>
      </c>
      <c r="E9386" t="s">
        <v>6369</v>
      </c>
      <c r="F9386" t="s">
        <v>8</v>
      </c>
      <c r="G9386" t="s">
        <v>27834</v>
      </c>
    </row>
    <row r="9387" spans="1:7" ht="14.4" x14ac:dyDescent="0.3">
      <c r="A9387" t="s">
        <v>20617</v>
      </c>
      <c r="B9387" s="15">
        <v>29673.367307109089</v>
      </c>
      <c r="C9387" t="s">
        <v>20618</v>
      </c>
      <c r="D9387" t="s">
        <v>5184</v>
      </c>
      <c r="E9387" t="s">
        <v>6369</v>
      </c>
      <c r="F9387" t="s">
        <v>8</v>
      </c>
      <c r="G9387" t="s">
        <v>27834</v>
      </c>
    </row>
    <row r="9388" spans="1:7" ht="14.4" x14ac:dyDescent="0.3">
      <c r="A9388" t="s">
        <v>20619</v>
      </c>
      <c r="B9388" s="15">
        <v>43261.747054417719</v>
      </c>
      <c r="C9388" t="s">
        <v>20620</v>
      </c>
      <c r="D9388" t="s">
        <v>105</v>
      </c>
      <c r="E9388" t="s">
        <v>106</v>
      </c>
      <c r="F9388" t="s">
        <v>8</v>
      </c>
      <c r="G9388" t="s">
        <v>27834</v>
      </c>
    </row>
    <row r="9389" spans="1:7" ht="14.4" x14ac:dyDescent="0.3">
      <c r="A9389" t="s">
        <v>20621</v>
      </c>
      <c r="B9389" s="15">
        <v>39480.669527369209</v>
      </c>
      <c r="C9389" t="s">
        <v>20622</v>
      </c>
      <c r="D9389" t="s">
        <v>105</v>
      </c>
      <c r="E9389" t="s">
        <v>106</v>
      </c>
      <c r="F9389" t="s">
        <v>8</v>
      </c>
      <c r="G9389" t="s">
        <v>27834</v>
      </c>
    </row>
    <row r="9390" spans="1:7" ht="14.4" x14ac:dyDescent="0.3">
      <c r="A9390" t="s">
        <v>20623</v>
      </c>
      <c r="B9390" s="15">
        <v>56056.265239702283</v>
      </c>
      <c r="C9390" t="s">
        <v>5782</v>
      </c>
      <c r="D9390" t="s">
        <v>105</v>
      </c>
      <c r="E9390" t="s">
        <v>106</v>
      </c>
      <c r="F9390" t="s">
        <v>8</v>
      </c>
      <c r="G9390" t="s">
        <v>27834</v>
      </c>
    </row>
    <row r="9391" spans="1:7" ht="14.4" x14ac:dyDescent="0.3">
      <c r="A9391" t="s">
        <v>20624</v>
      </c>
      <c r="B9391" s="15">
        <v>86288.597582488859</v>
      </c>
      <c r="C9391" t="s">
        <v>5782</v>
      </c>
      <c r="D9391" t="s">
        <v>105</v>
      </c>
      <c r="E9391" t="s">
        <v>106</v>
      </c>
      <c r="F9391" t="s">
        <v>8</v>
      </c>
      <c r="G9391" t="s">
        <v>27834</v>
      </c>
    </row>
    <row r="9392" spans="1:7" ht="14.4" x14ac:dyDescent="0.3">
      <c r="A9392" t="s">
        <v>20625</v>
      </c>
      <c r="B9392" s="15">
        <v>30403.193546765939</v>
      </c>
      <c r="C9392" t="s">
        <v>5782</v>
      </c>
      <c r="D9392" t="s">
        <v>105</v>
      </c>
      <c r="E9392" t="s">
        <v>106</v>
      </c>
      <c r="F9392" t="s">
        <v>8</v>
      </c>
      <c r="G9392" t="s">
        <v>27834</v>
      </c>
    </row>
    <row r="9393" spans="1:7" ht="14.4" x14ac:dyDescent="0.3">
      <c r="A9393" t="s">
        <v>20626</v>
      </c>
      <c r="B9393" s="15">
        <v>43199.603403853842</v>
      </c>
      <c r="C9393" t="s">
        <v>5782</v>
      </c>
      <c r="D9393" t="s">
        <v>105</v>
      </c>
      <c r="E9393" t="s">
        <v>106</v>
      </c>
      <c r="F9393" t="s">
        <v>8</v>
      </c>
      <c r="G9393" t="s">
        <v>27834</v>
      </c>
    </row>
    <row r="9394" spans="1:7" ht="14.4" x14ac:dyDescent="0.3">
      <c r="A9394" t="s">
        <v>20627</v>
      </c>
      <c r="B9394" s="15">
        <v>96302.548350254452</v>
      </c>
      <c r="C9394" t="s">
        <v>20628</v>
      </c>
      <c r="D9394" t="s">
        <v>105</v>
      </c>
      <c r="E9394" t="s">
        <v>106</v>
      </c>
      <c r="F9394" t="s">
        <v>8</v>
      </c>
      <c r="G9394" t="s">
        <v>27834</v>
      </c>
    </row>
    <row r="9395" spans="1:7" ht="14.4" x14ac:dyDescent="0.3">
      <c r="A9395" t="s">
        <v>20629</v>
      </c>
      <c r="B9395" s="15">
        <v>40833.049516721207</v>
      </c>
      <c r="C9395" t="s">
        <v>20630</v>
      </c>
      <c r="D9395" t="s">
        <v>5184</v>
      </c>
      <c r="E9395" t="s">
        <v>6369</v>
      </c>
      <c r="F9395" t="s">
        <v>8</v>
      </c>
      <c r="G9395" t="s">
        <v>27834</v>
      </c>
    </row>
    <row r="9396" spans="1:7" ht="14.4" x14ac:dyDescent="0.3">
      <c r="A9396" t="s">
        <v>20631</v>
      </c>
      <c r="B9396" s="15">
        <v>41090.503422189067</v>
      </c>
      <c r="C9396" t="s">
        <v>20632</v>
      </c>
      <c r="D9396" t="s">
        <v>100</v>
      </c>
      <c r="E9396" t="s">
        <v>101</v>
      </c>
      <c r="F9396" t="s">
        <v>8</v>
      </c>
      <c r="G9396" t="s">
        <v>27834</v>
      </c>
    </row>
    <row r="9397" spans="1:7" ht="14.4" x14ac:dyDescent="0.3">
      <c r="A9397" t="s">
        <v>20633</v>
      </c>
      <c r="B9397" s="15">
        <v>30479.310316998879</v>
      </c>
      <c r="C9397" t="s">
        <v>20634</v>
      </c>
      <c r="D9397" t="s">
        <v>105</v>
      </c>
      <c r="E9397" t="s">
        <v>106</v>
      </c>
      <c r="F9397" t="s">
        <v>8</v>
      </c>
      <c r="G9397" t="s">
        <v>27834</v>
      </c>
    </row>
    <row r="9398" spans="1:7" ht="14.4" x14ac:dyDescent="0.3">
      <c r="A9398" t="s">
        <v>20635</v>
      </c>
      <c r="B9398" s="15">
        <v>31264.759593581832</v>
      </c>
      <c r="C9398" t="s">
        <v>10789</v>
      </c>
      <c r="D9398" t="s">
        <v>105</v>
      </c>
      <c r="E9398" t="s">
        <v>106</v>
      </c>
      <c r="F9398" t="s">
        <v>8</v>
      </c>
      <c r="G9398" t="s">
        <v>27834</v>
      </c>
    </row>
    <row r="9399" spans="1:7" ht="14.4" x14ac:dyDescent="0.3">
      <c r="A9399" t="s">
        <v>20636</v>
      </c>
      <c r="B9399" s="15">
        <v>31363.759808334849</v>
      </c>
      <c r="C9399" t="s">
        <v>10789</v>
      </c>
      <c r="D9399" t="s">
        <v>105</v>
      </c>
      <c r="E9399" t="s">
        <v>106</v>
      </c>
      <c r="F9399" t="s">
        <v>8</v>
      </c>
      <c r="G9399" t="s">
        <v>27834</v>
      </c>
    </row>
    <row r="9400" spans="1:7" ht="14.4" x14ac:dyDescent="0.3">
      <c r="A9400" t="s">
        <v>20637</v>
      </c>
      <c r="B9400" s="15">
        <v>79743.965061062379</v>
      </c>
      <c r="C9400" t="s">
        <v>20638</v>
      </c>
      <c r="D9400" t="s">
        <v>105</v>
      </c>
      <c r="E9400" t="s">
        <v>106</v>
      </c>
      <c r="F9400" t="s">
        <v>8</v>
      </c>
      <c r="G9400" t="s">
        <v>27834</v>
      </c>
    </row>
    <row r="9401" spans="1:7" ht="14.4" x14ac:dyDescent="0.3">
      <c r="A9401" t="s">
        <v>20639</v>
      </c>
      <c r="B9401" s="15">
        <v>33832.008183882863</v>
      </c>
      <c r="C9401" t="s">
        <v>20640</v>
      </c>
      <c r="D9401" t="s">
        <v>5184</v>
      </c>
      <c r="E9401" t="s">
        <v>6369</v>
      </c>
      <c r="F9401" t="s">
        <v>8</v>
      </c>
      <c r="G9401" t="s">
        <v>27834</v>
      </c>
    </row>
    <row r="9402" spans="1:7" ht="14.4" x14ac:dyDescent="0.3">
      <c r="A9402" t="s">
        <v>20641</v>
      </c>
      <c r="B9402" s="15">
        <v>72817.864463948237</v>
      </c>
      <c r="C9402" t="s">
        <v>20642</v>
      </c>
      <c r="D9402" t="s">
        <v>9874</v>
      </c>
      <c r="E9402" t="s">
        <v>5614</v>
      </c>
      <c r="F9402" t="s">
        <v>8</v>
      </c>
      <c r="G9402" t="s">
        <v>27834</v>
      </c>
    </row>
    <row r="9403" spans="1:7" ht="14.4" x14ac:dyDescent="0.3">
      <c r="A9403" t="s">
        <v>20643</v>
      </c>
      <c r="B9403" s="15">
        <v>107875.45254004349</v>
      </c>
      <c r="C9403" t="s">
        <v>20644</v>
      </c>
      <c r="D9403" t="s">
        <v>1711</v>
      </c>
      <c r="E9403" t="s">
        <v>1712</v>
      </c>
      <c r="F9403" t="s">
        <v>8</v>
      </c>
      <c r="G9403" t="s">
        <v>27834</v>
      </c>
    </row>
    <row r="9404" spans="1:7" ht="14.4" x14ac:dyDescent="0.3">
      <c r="A9404" t="s">
        <v>20645</v>
      </c>
      <c r="B9404" s="15">
        <v>28529.248792837319</v>
      </c>
      <c r="C9404" t="s">
        <v>20646</v>
      </c>
      <c r="D9404" t="s">
        <v>105</v>
      </c>
      <c r="E9404" t="s">
        <v>8756</v>
      </c>
      <c r="F9404" t="s">
        <v>8</v>
      </c>
      <c r="G9404" t="s">
        <v>27834</v>
      </c>
    </row>
    <row r="9405" spans="1:7" ht="14.4" x14ac:dyDescent="0.3">
      <c r="A9405" t="s">
        <v>20647</v>
      </c>
      <c r="B9405" s="15">
        <v>27405.033662528429</v>
      </c>
      <c r="C9405" t="s">
        <v>20648</v>
      </c>
      <c r="D9405" t="s">
        <v>100</v>
      </c>
      <c r="E9405" t="s">
        <v>101</v>
      </c>
      <c r="F9405" t="s">
        <v>8</v>
      </c>
      <c r="G9405" t="s">
        <v>27834</v>
      </c>
    </row>
    <row r="9406" spans="1:7" ht="14.4" x14ac:dyDescent="0.3">
      <c r="A9406" t="s">
        <v>20649</v>
      </c>
      <c r="B9406" s="15">
        <v>28064.935060496809</v>
      </c>
      <c r="C9406" t="s">
        <v>20650</v>
      </c>
      <c r="D9406" t="s">
        <v>12356</v>
      </c>
      <c r="E9406" t="s">
        <v>8756</v>
      </c>
      <c r="F9406" t="s">
        <v>8</v>
      </c>
      <c r="G9406" t="s">
        <v>27834</v>
      </c>
    </row>
    <row r="9407" spans="1:7" ht="14.4" x14ac:dyDescent="0.3">
      <c r="A9407" t="s">
        <v>20651</v>
      </c>
      <c r="B9407" s="15">
        <v>109865.2067760123</v>
      </c>
      <c r="C9407" t="s">
        <v>20652</v>
      </c>
      <c r="D9407" t="s">
        <v>9874</v>
      </c>
      <c r="E9407" t="s">
        <v>5614</v>
      </c>
      <c r="F9407" t="s">
        <v>8</v>
      </c>
      <c r="G9407" t="s">
        <v>27834</v>
      </c>
    </row>
    <row r="9408" spans="1:7" ht="14.4" x14ac:dyDescent="0.3">
      <c r="A9408" t="s">
        <v>20653</v>
      </c>
      <c r="B9408" s="15">
        <v>33199.345770522566</v>
      </c>
      <c r="C9408" t="s">
        <v>20654</v>
      </c>
      <c r="D9408" t="s">
        <v>9874</v>
      </c>
      <c r="E9408" t="s">
        <v>5614</v>
      </c>
      <c r="F9408" t="s">
        <v>8</v>
      </c>
      <c r="G9408" t="s">
        <v>27834</v>
      </c>
    </row>
    <row r="9409" spans="1:7" ht="14.4" x14ac:dyDescent="0.3">
      <c r="A9409" t="s">
        <v>20655</v>
      </c>
      <c r="B9409" s="15">
        <v>86484.328229644379</v>
      </c>
      <c r="C9409" t="s">
        <v>20656</v>
      </c>
      <c r="D9409" t="s">
        <v>1723</v>
      </c>
      <c r="E9409" t="s">
        <v>1712</v>
      </c>
      <c r="F9409" t="s">
        <v>8</v>
      </c>
      <c r="G9409" t="s">
        <v>27834</v>
      </c>
    </row>
    <row r="9410" spans="1:7" ht="14.4" x14ac:dyDescent="0.3">
      <c r="A9410" t="s">
        <v>20657</v>
      </c>
      <c r="B9410" s="15">
        <v>26064.018172471031</v>
      </c>
      <c r="C9410" t="s">
        <v>20658</v>
      </c>
      <c r="D9410" t="s">
        <v>5184</v>
      </c>
      <c r="E9410" t="s">
        <v>6369</v>
      </c>
      <c r="F9410" t="s">
        <v>8</v>
      </c>
      <c r="G9410" t="s">
        <v>27834</v>
      </c>
    </row>
    <row r="9411" spans="1:7" ht="14.4" x14ac:dyDescent="0.3">
      <c r="A9411" t="s">
        <v>20659</v>
      </c>
      <c r="B9411" s="15">
        <v>26024.915818451831</v>
      </c>
      <c r="C9411" t="s">
        <v>20660</v>
      </c>
      <c r="D9411" t="s">
        <v>1711</v>
      </c>
      <c r="E9411" t="s">
        <v>1712</v>
      </c>
      <c r="F9411" t="s">
        <v>8</v>
      </c>
      <c r="G9411" t="s">
        <v>27834</v>
      </c>
    </row>
    <row r="9412" spans="1:7" ht="14.4" x14ac:dyDescent="0.3">
      <c r="A9412" t="s">
        <v>20661</v>
      </c>
      <c r="B9412" s="15">
        <v>27149.092684301952</v>
      </c>
      <c r="C9412" t="s">
        <v>20660</v>
      </c>
      <c r="D9412" t="s">
        <v>1711</v>
      </c>
      <c r="E9412" t="s">
        <v>1712</v>
      </c>
      <c r="F9412" t="s">
        <v>8</v>
      </c>
      <c r="G9412" t="s">
        <v>27834</v>
      </c>
    </row>
    <row r="9413" spans="1:7" ht="14.4" x14ac:dyDescent="0.3">
      <c r="A9413" t="s">
        <v>20662</v>
      </c>
      <c r="B9413" s="15">
        <v>26061.233073837731</v>
      </c>
      <c r="C9413" t="s">
        <v>20663</v>
      </c>
      <c r="D9413" t="s">
        <v>105</v>
      </c>
      <c r="E9413" t="s">
        <v>8756</v>
      </c>
      <c r="F9413" t="s">
        <v>8</v>
      </c>
      <c r="G9413" t="s">
        <v>27834</v>
      </c>
    </row>
    <row r="9414" spans="1:7" ht="14.4" x14ac:dyDescent="0.3">
      <c r="A9414" t="s">
        <v>20664</v>
      </c>
      <c r="B9414" s="15">
        <v>45071.809319914093</v>
      </c>
      <c r="C9414" t="s">
        <v>20665</v>
      </c>
      <c r="D9414" t="s">
        <v>1711</v>
      </c>
      <c r="E9414" t="s">
        <v>1712</v>
      </c>
      <c r="F9414" t="s">
        <v>8</v>
      </c>
      <c r="G9414" t="s">
        <v>27834</v>
      </c>
    </row>
    <row r="9415" spans="1:7" ht="14.4" x14ac:dyDescent="0.3">
      <c r="A9415" t="s">
        <v>20666</v>
      </c>
      <c r="B9415" s="15">
        <v>41413.543882139791</v>
      </c>
      <c r="C9415" t="s">
        <v>20667</v>
      </c>
      <c r="D9415" t="s">
        <v>105</v>
      </c>
      <c r="E9415" t="s">
        <v>106</v>
      </c>
      <c r="F9415" t="s">
        <v>8</v>
      </c>
      <c r="G9415" t="s">
        <v>27834</v>
      </c>
    </row>
    <row r="9416" spans="1:7" ht="14.4" x14ac:dyDescent="0.3">
      <c r="A9416" t="s">
        <v>20669</v>
      </c>
      <c r="B9416" s="15">
        <v>27322.343859632441</v>
      </c>
      <c r="C9416" t="s">
        <v>20670</v>
      </c>
      <c r="D9416" t="s">
        <v>4872</v>
      </c>
      <c r="E9416" t="s">
        <v>4873</v>
      </c>
      <c r="F9416" t="s">
        <v>8</v>
      </c>
      <c r="G9416" t="s">
        <v>27834</v>
      </c>
    </row>
    <row r="9417" spans="1:7" ht="14.4" x14ac:dyDescent="0.3">
      <c r="A9417" t="s">
        <v>20671</v>
      </c>
      <c r="B9417" s="15">
        <v>39292.421412372969</v>
      </c>
      <c r="C9417" t="s">
        <v>20672</v>
      </c>
      <c r="D9417" t="s">
        <v>13038</v>
      </c>
      <c r="E9417" t="s">
        <v>4873</v>
      </c>
      <c r="F9417" t="s">
        <v>8</v>
      </c>
      <c r="G9417" t="s">
        <v>27834</v>
      </c>
    </row>
    <row r="9418" spans="1:7" ht="14.4" x14ac:dyDescent="0.3">
      <c r="A9418" t="s">
        <v>20673</v>
      </c>
      <c r="B9418" s="15">
        <v>30373.64107919404</v>
      </c>
      <c r="C9418" t="s">
        <v>20674</v>
      </c>
      <c r="D9418" t="s">
        <v>4872</v>
      </c>
      <c r="E9418" t="s">
        <v>4873</v>
      </c>
      <c r="F9418" t="s">
        <v>8</v>
      </c>
      <c r="G9418" t="s">
        <v>27834</v>
      </c>
    </row>
    <row r="9419" spans="1:7" ht="14.4" x14ac:dyDescent="0.3">
      <c r="A9419" t="s">
        <v>20675</v>
      </c>
      <c r="B9419" s="15">
        <v>32579.153926360719</v>
      </c>
      <c r="C9419" t="s">
        <v>20676</v>
      </c>
      <c r="D9419" t="s">
        <v>13038</v>
      </c>
      <c r="E9419" t="s">
        <v>5583</v>
      </c>
      <c r="F9419" t="s">
        <v>8</v>
      </c>
      <c r="G9419" t="s">
        <v>27834</v>
      </c>
    </row>
    <row r="9420" spans="1:7" ht="14.4" x14ac:dyDescent="0.3">
      <c r="A9420" t="s">
        <v>20677</v>
      </c>
      <c r="B9420" s="15">
        <v>59470.686806231337</v>
      </c>
      <c r="C9420" t="s">
        <v>20678</v>
      </c>
      <c r="D9420" t="s">
        <v>5641</v>
      </c>
      <c r="E9420" t="s">
        <v>5807</v>
      </c>
      <c r="F9420" t="s">
        <v>8</v>
      </c>
      <c r="G9420" t="s">
        <v>27834</v>
      </c>
    </row>
    <row r="9421" spans="1:7" ht="14.4" x14ac:dyDescent="0.3">
      <c r="A9421" t="s">
        <v>20679</v>
      </c>
      <c r="B9421" s="15">
        <v>51932.947933074931</v>
      </c>
      <c r="C9421" t="s">
        <v>20680</v>
      </c>
      <c r="D9421" t="s">
        <v>20681</v>
      </c>
      <c r="E9421" t="s">
        <v>5035</v>
      </c>
      <c r="F9421" t="s">
        <v>8</v>
      </c>
      <c r="G9421" t="s">
        <v>27834</v>
      </c>
    </row>
    <row r="9422" spans="1:7" ht="14.4" x14ac:dyDescent="0.3">
      <c r="A9422" t="s">
        <v>20682</v>
      </c>
      <c r="B9422" s="15">
        <v>28950.561337990948</v>
      </c>
      <c r="C9422" t="s">
        <v>20683</v>
      </c>
      <c r="D9422" t="s">
        <v>5641</v>
      </c>
      <c r="E9422" t="s">
        <v>5807</v>
      </c>
      <c r="F9422" t="s">
        <v>8</v>
      </c>
      <c r="G9422" t="s">
        <v>27834</v>
      </c>
    </row>
    <row r="9423" spans="1:7" ht="14.4" x14ac:dyDescent="0.3">
      <c r="A9423" t="s">
        <v>20684</v>
      </c>
      <c r="B9423" s="15">
        <v>27738.620189156769</v>
      </c>
      <c r="C9423" t="s">
        <v>20685</v>
      </c>
      <c r="D9423" t="s">
        <v>4872</v>
      </c>
      <c r="E9423" t="s">
        <v>11350</v>
      </c>
      <c r="F9423" t="s">
        <v>8</v>
      </c>
      <c r="G9423" t="s">
        <v>27834</v>
      </c>
    </row>
    <row r="9424" spans="1:7" ht="14.4" x14ac:dyDescent="0.3">
      <c r="A9424" t="s">
        <v>20686</v>
      </c>
      <c r="B9424" s="15">
        <v>107595.9875738839</v>
      </c>
      <c r="C9424" t="s">
        <v>20687</v>
      </c>
      <c r="D9424" t="s">
        <v>4872</v>
      </c>
      <c r="E9424" t="s">
        <v>11350</v>
      </c>
      <c r="F9424" t="s">
        <v>8</v>
      </c>
      <c r="G9424" t="s">
        <v>27834</v>
      </c>
    </row>
    <row r="9425" spans="1:7" ht="14.4" x14ac:dyDescent="0.3">
      <c r="A9425" t="s">
        <v>20688</v>
      </c>
      <c r="B9425" s="15">
        <v>26176.967419470999</v>
      </c>
      <c r="C9425" t="s">
        <v>20689</v>
      </c>
      <c r="D9425" t="s">
        <v>5396</v>
      </c>
      <c r="E9425" t="s">
        <v>5395</v>
      </c>
      <c r="F9425" t="s">
        <v>8</v>
      </c>
      <c r="G9425" t="s">
        <v>27834</v>
      </c>
    </row>
    <row r="9426" spans="1:7" ht="14.4" x14ac:dyDescent="0.3">
      <c r="A9426" t="s">
        <v>20690</v>
      </c>
      <c r="B9426" s="15">
        <v>227142.13958349681</v>
      </c>
      <c r="C9426" t="s">
        <v>20691</v>
      </c>
      <c r="D9426" t="s">
        <v>20681</v>
      </c>
      <c r="E9426" t="s">
        <v>5035</v>
      </c>
      <c r="F9426" t="s">
        <v>8</v>
      </c>
      <c r="G9426" t="s">
        <v>27834</v>
      </c>
    </row>
    <row r="9427" spans="1:7" ht="14.4" x14ac:dyDescent="0.3">
      <c r="A9427" t="s">
        <v>20692</v>
      </c>
      <c r="B9427" s="15">
        <v>36825.256178271011</v>
      </c>
      <c r="C9427" t="s">
        <v>20693</v>
      </c>
      <c r="D9427" t="s">
        <v>20681</v>
      </c>
      <c r="E9427" t="s">
        <v>5035</v>
      </c>
      <c r="F9427" t="s">
        <v>8</v>
      </c>
      <c r="G9427" t="s">
        <v>27834</v>
      </c>
    </row>
    <row r="9428" spans="1:7" ht="14.4" x14ac:dyDescent="0.3">
      <c r="A9428" t="s">
        <v>20694</v>
      </c>
      <c r="B9428" s="15">
        <v>25477.684309508451</v>
      </c>
      <c r="C9428" t="s">
        <v>20695</v>
      </c>
      <c r="D9428" t="s">
        <v>4872</v>
      </c>
      <c r="E9428" t="s">
        <v>4873</v>
      </c>
      <c r="F9428" t="s">
        <v>8</v>
      </c>
      <c r="G9428" t="s">
        <v>27834</v>
      </c>
    </row>
    <row r="9429" spans="1:7" ht="14.4" x14ac:dyDescent="0.3">
      <c r="A9429" t="s">
        <v>20698</v>
      </c>
      <c r="B9429" s="15">
        <v>29760.169579210939</v>
      </c>
      <c r="C9429" t="s">
        <v>20699</v>
      </c>
      <c r="D9429" t="s">
        <v>255</v>
      </c>
      <c r="E9429" t="s">
        <v>252</v>
      </c>
      <c r="F9429" t="s">
        <v>8</v>
      </c>
      <c r="G9429" t="s">
        <v>27834</v>
      </c>
    </row>
    <row r="9430" spans="1:7" ht="14.4" x14ac:dyDescent="0.3">
      <c r="A9430" t="s">
        <v>20701</v>
      </c>
      <c r="B9430" s="15">
        <v>34405.136358171178</v>
      </c>
      <c r="C9430" t="s">
        <v>20702</v>
      </c>
      <c r="D9430" t="s">
        <v>20700</v>
      </c>
      <c r="E9430" t="s">
        <v>11350</v>
      </c>
      <c r="F9430" t="s">
        <v>8</v>
      </c>
      <c r="G9430" t="s">
        <v>27834</v>
      </c>
    </row>
    <row r="9431" spans="1:7" ht="14.4" x14ac:dyDescent="0.3">
      <c r="A9431" t="s">
        <v>20703</v>
      </c>
      <c r="B9431" s="15">
        <v>40910.097912684061</v>
      </c>
      <c r="C9431" t="s">
        <v>20704</v>
      </c>
      <c r="D9431" t="s">
        <v>255</v>
      </c>
      <c r="E9431" t="s">
        <v>252</v>
      </c>
      <c r="F9431" t="s">
        <v>8</v>
      </c>
      <c r="G9431" t="s">
        <v>27834</v>
      </c>
    </row>
    <row r="9432" spans="1:7" ht="14.4" x14ac:dyDescent="0.3">
      <c r="A9432" t="s">
        <v>20705</v>
      </c>
      <c r="B9432" s="15">
        <v>95193.268685522155</v>
      </c>
      <c r="C9432" t="s">
        <v>20704</v>
      </c>
      <c r="D9432" t="s">
        <v>255</v>
      </c>
      <c r="E9432" t="s">
        <v>252</v>
      </c>
      <c r="F9432" t="s">
        <v>8</v>
      </c>
      <c r="G9432" t="s">
        <v>27834</v>
      </c>
    </row>
    <row r="9433" spans="1:7" ht="14.4" x14ac:dyDescent="0.3">
      <c r="A9433" t="s">
        <v>20706</v>
      </c>
      <c r="B9433" s="15">
        <v>45929.252549026853</v>
      </c>
      <c r="C9433" t="s">
        <v>20707</v>
      </c>
      <c r="D9433" t="s">
        <v>20708</v>
      </c>
      <c r="E9433" t="s">
        <v>5035</v>
      </c>
      <c r="F9433" t="s">
        <v>8</v>
      </c>
      <c r="G9433" t="s">
        <v>27834</v>
      </c>
    </row>
    <row r="9434" spans="1:7" ht="14.4" x14ac:dyDescent="0.3">
      <c r="A9434" t="s">
        <v>20709</v>
      </c>
      <c r="B9434" s="15">
        <v>26188.849195726609</v>
      </c>
      <c r="C9434" t="s">
        <v>20710</v>
      </c>
      <c r="D9434" t="s">
        <v>255</v>
      </c>
      <c r="E9434" t="s">
        <v>252</v>
      </c>
      <c r="F9434" t="s">
        <v>8</v>
      </c>
      <c r="G9434" t="s">
        <v>27834</v>
      </c>
    </row>
    <row r="9435" spans="1:7" ht="14.4" x14ac:dyDescent="0.3">
      <c r="A9435" t="s">
        <v>20711</v>
      </c>
      <c r="B9435" s="15">
        <v>30741.93178701356</v>
      </c>
      <c r="C9435" t="s">
        <v>20712</v>
      </c>
      <c r="D9435" t="s">
        <v>20708</v>
      </c>
      <c r="E9435" t="s">
        <v>5035</v>
      </c>
      <c r="F9435" t="s">
        <v>8</v>
      </c>
      <c r="G9435" t="s">
        <v>27834</v>
      </c>
    </row>
    <row r="9436" spans="1:7" ht="14.4" x14ac:dyDescent="0.3">
      <c r="A9436" t="s">
        <v>20713</v>
      </c>
      <c r="B9436" s="15">
        <v>25109.02544816893</v>
      </c>
      <c r="C9436" t="s">
        <v>20714</v>
      </c>
      <c r="D9436" t="s">
        <v>255</v>
      </c>
      <c r="E9436" t="s">
        <v>252</v>
      </c>
      <c r="F9436" t="s">
        <v>8</v>
      </c>
      <c r="G9436" t="s">
        <v>27834</v>
      </c>
    </row>
    <row r="9437" spans="1:7" ht="14.4" x14ac:dyDescent="0.3">
      <c r="A9437" t="s">
        <v>20715</v>
      </c>
      <c r="B9437" s="15">
        <v>33299.625297616083</v>
      </c>
      <c r="C9437" t="s">
        <v>20716</v>
      </c>
      <c r="D9437" t="s">
        <v>5641</v>
      </c>
      <c r="E9437" t="s">
        <v>5807</v>
      </c>
      <c r="F9437" t="s">
        <v>8</v>
      </c>
      <c r="G9437" t="s">
        <v>27834</v>
      </c>
    </row>
    <row r="9438" spans="1:7" ht="14.4" x14ac:dyDescent="0.3">
      <c r="A9438" t="s">
        <v>20717</v>
      </c>
      <c r="B9438" s="15">
        <v>47052.130304525643</v>
      </c>
      <c r="C9438" t="s">
        <v>20718</v>
      </c>
      <c r="D9438" t="s">
        <v>20719</v>
      </c>
      <c r="E9438" t="s">
        <v>20668</v>
      </c>
      <c r="F9438" t="s">
        <v>8</v>
      </c>
      <c r="G9438" t="s">
        <v>27834</v>
      </c>
    </row>
    <row r="9439" spans="1:7" ht="14.4" x14ac:dyDescent="0.3">
      <c r="A9439" t="s">
        <v>20722</v>
      </c>
      <c r="B9439" s="15">
        <v>39898.638153075473</v>
      </c>
      <c r="C9439" t="s">
        <v>20723</v>
      </c>
      <c r="D9439" t="s">
        <v>6630</v>
      </c>
      <c r="E9439" t="s">
        <v>5035</v>
      </c>
      <c r="F9439" t="s">
        <v>8</v>
      </c>
      <c r="G9439" t="s">
        <v>27834</v>
      </c>
    </row>
    <row r="9440" spans="1:7" ht="14.4" x14ac:dyDescent="0.3">
      <c r="A9440" t="s">
        <v>20724</v>
      </c>
      <c r="B9440" s="15">
        <v>311732.39711635018</v>
      </c>
      <c r="C9440" t="s">
        <v>20725</v>
      </c>
      <c r="D9440" t="s">
        <v>6630</v>
      </c>
      <c r="E9440" t="s">
        <v>5035</v>
      </c>
      <c r="F9440" t="s">
        <v>8</v>
      </c>
      <c r="G9440" t="s">
        <v>27834</v>
      </c>
    </row>
    <row r="9441" spans="1:7" ht="14.4" x14ac:dyDescent="0.3">
      <c r="A9441" t="s">
        <v>20726</v>
      </c>
      <c r="B9441" s="15">
        <v>37037.940126435111</v>
      </c>
      <c r="C9441" t="s">
        <v>20727</v>
      </c>
      <c r="D9441" t="s">
        <v>6630</v>
      </c>
      <c r="E9441" t="s">
        <v>5035</v>
      </c>
      <c r="F9441" t="s">
        <v>8</v>
      </c>
      <c r="G9441" t="s">
        <v>27834</v>
      </c>
    </row>
    <row r="9442" spans="1:7" ht="14.4" x14ac:dyDescent="0.3">
      <c r="A9442" t="s">
        <v>20728</v>
      </c>
      <c r="B9442" s="15">
        <v>55776.008220895077</v>
      </c>
      <c r="C9442" t="s">
        <v>20729</v>
      </c>
      <c r="D9442" t="s">
        <v>6630</v>
      </c>
      <c r="E9442" t="s">
        <v>5035</v>
      </c>
      <c r="F9442" t="s">
        <v>8</v>
      </c>
      <c r="G9442" t="s">
        <v>27834</v>
      </c>
    </row>
    <row r="9443" spans="1:7" ht="14.4" x14ac:dyDescent="0.3">
      <c r="A9443" t="s">
        <v>20730</v>
      </c>
      <c r="B9443" s="15">
        <v>27466.07786267898</v>
      </c>
      <c r="C9443" t="s">
        <v>20731</v>
      </c>
      <c r="D9443" t="s">
        <v>5036</v>
      </c>
      <c r="E9443" t="s">
        <v>5035</v>
      </c>
      <c r="F9443" t="s">
        <v>8</v>
      </c>
      <c r="G9443" t="s">
        <v>27834</v>
      </c>
    </row>
    <row r="9444" spans="1:7" ht="14.4" x14ac:dyDescent="0.3">
      <c r="A9444" t="s">
        <v>20732</v>
      </c>
      <c r="B9444" s="15">
        <v>28065.403885884039</v>
      </c>
      <c r="C9444" t="s">
        <v>4893</v>
      </c>
      <c r="D9444" t="s">
        <v>4894</v>
      </c>
      <c r="E9444" t="s">
        <v>252</v>
      </c>
      <c r="F9444" t="s">
        <v>8</v>
      </c>
      <c r="G9444" t="s">
        <v>27834</v>
      </c>
    </row>
    <row r="9445" spans="1:7" ht="14.4" x14ac:dyDescent="0.3">
      <c r="A9445" t="s">
        <v>20733</v>
      </c>
      <c r="B9445" s="15">
        <v>26240.40067285141</v>
      </c>
      <c r="C9445" t="s">
        <v>20734</v>
      </c>
      <c r="D9445" t="s">
        <v>5036</v>
      </c>
      <c r="E9445" t="s">
        <v>5035</v>
      </c>
      <c r="F9445" t="s">
        <v>8</v>
      </c>
      <c r="G9445" t="s">
        <v>27834</v>
      </c>
    </row>
    <row r="9446" spans="1:7" ht="14.4" x14ac:dyDescent="0.3">
      <c r="A9446" t="s">
        <v>20735</v>
      </c>
      <c r="B9446" s="15">
        <v>430155.10298496438</v>
      </c>
      <c r="C9446" t="s">
        <v>20736</v>
      </c>
      <c r="D9446" t="s">
        <v>5036</v>
      </c>
      <c r="E9446" t="s">
        <v>5035</v>
      </c>
      <c r="F9446" t="s">
        <v>8</v>
      </c>
      <c r="G9446" t="s">
        <v>27834</v>
      </c>
    </row>
    <row r="9447" spans="1:7" ht="14.4" x14ac:dyDescent="0.3">
      <c r="A9447" t="s">
        <v>20737</v>
      </c>
      <c r="B9447" s="15">
        <v>62005.77176411837</v>
      </c>
      <c r="C9447" t="s">
        <v>20738</v>
      </c>
      <c r="D9447" t="s">
        <v>4600</v>
      </c>
      <c r="E9447" t="s">
        <v>6177</v>
      </c>
      <c r="F9447" t="s">
        <v>8</v>
      </c>
      <c r="G9447" t="s">
        <v>27834</v>
      </c>
    </row>
    <row r="9448" spans="1:7" ht="14.4" x14ac:dyDescent="0.3">
      <c r="A9448" t="s">
        <v>20739</v>
      </c>
      <c r="B9448" s="15">
        <v>32498.263885903849</v>
      </c>
      <c r="C9448" t="s">
        <v>20740</v>
      </c>
      <c r="D9448" t="s">
        <v>4600</v>
      </c>
      <c r="E9448" t="s">
        <v>6177</v>
      </c>
      <c r="F9448" t="s">
        <v>8</v>
      </c>
      <c r="G9448" t="s">
        <v>27834</v>
      </c>
    </row>
    <row r="9449" spans="1:7" ht="14.4" x14ac:dyDescent="0.3">
      <c r="A9449" t="s">
        <v>20741</v>
      </c>
      <c r="B9449" s="15">
        <v>32264.31941034949</v>
      </c>
      <c r="C9449" t="s">
        <v>20742</v>
      </c>
      <c r="D9449" t="s">
        <v>9890</v>
      </c>
      <c r="E9449" t="s">
        <v>6177</v>
      </c>
      <c r="F9449" t="s">
        <v>8</v>
      </c>
      <c r="G9449" t="s">
        <v>27834</v>
      </c>
    </row>
    <row r="9450" spans="1:7" ht="14.4" x14ac:dyDescent="0.3">
      <c r="A9450" t="s">
        <v>20743</v>
      </c>
      <c r="B9450" s="15">
        <v>32437.677009668299</v>
      </c>
      <c r="C9450" t="s">
        <v>9889</v>
      </c>
      <c r="D9450" t="s">
        <v>9890</v>
      </c>
      <c r="E9450" t="s">
        <v>6177</v>
      </c>
      <c r="F9450" t="s">
        <v>8</v>
      </c>
      <c r="G9450" t="s">
        <v>27834</v>
      </c>
    </row>
    <row r="9451" spans="1:7" ht="14.4" x14ac:dyDescent="0.3">
      <c r="A9451" t="s">
        <v>20744</v>
      </c>
      <c r="B9451" s="15">
        <v>25332.45597378461</v>
      </c>
      <c r="C9451" t="s">
        <v>20745</v>
      </c>
      <c r="D9451" t="s">
        <v>9890</v>
      </c>
      <c r="E9451" t="s">
        <v>6177</v>
      </c>
      <c r="F9451" t="s">
        <v>8</v>
      </c>
      <c r="G9451" t="s">
        <v>27834</v>
      </c>
    </row>
    <row r="9452" spans="1:7" ht="14.4" x14ac:dyDescent="0.3">
      <c r="A9452" t="s">
        <v>20746</v>
      </c>
      <c r="B9452" s="15">
        <v>39926.724646236413</v>
      </c>
      <c r="C9452" t="s">
        <v>20747</v>
      </c>
      <c r="D9452" t="s">
        <v>4600</v>
      </c>
      <c r="E9452" t="s">
        <v>6177</v>
      </c>
      <c r="F9452" t="s">
        <v>8</v>
      </c>
      <c r="G9452" t="s">
        <v>27834</v>
      </c>
    </row>
    <row r="9453" spans="1:7" ht="14.4" x14ac:dyDescent="0.3">
      <c r="A9453" t="s">
        <v>20748</v>
      </c>
      <c r="B9453" s="15">
        <v>139681.66441808929</v>
      </c>
      <c r="C9453" t="s">
        <v>20749</v>
      </c>
      <c r="D9453" t="s">
        <v>9890</v>
      </c>
      <c r="E9453" t="s">
        <v>6177</v>
      </c>
      <c r="F9453" t="s">
        <v>8</v>
      </c>
      <c r="G9453" t="s">
        <v>27834</v>
      </c>
    </row>
    <row r="9454" spans="1:7" ht="14.4" x14ac:dyDescent="0.3">
      <c r="A9454" t="s">
        <v>20750</v>
      </c>
      <c r="B9454" s="15">
        <v>39090.539560254787</v>
      </c>
      <c r="C9454" t="s">
        <v>20751</v>
      </c>
      <c r="D9454" t="s">
        <v>4600</v>
      </c>
      <c r="E9454" t="s">
        <v>6177</v>
      </c>
      <c r="F9454" t="s">
        <v>8</v>
      </c>
      <c r="G9454" t="s">
        <v>27834</v>
      </c>
    </row>
    <row r="9455" spans="1:7" ht="14.4" x14ac:dyDescent="0.3">
      <c r="A9455" t="s">
        <v>20752</v>
      </c>
      <c r="B9455" s="15">
        <v>27722.15913811346</v>
      </c>
      <c r="C9455" t="s">
        <v>20753</v>
      </c>
      <c r="D9455" t="s">
        <v>4600</v>
      </c>
      <c r="E9455" t="s">
        <v>6177</v>
      </c>
      <c r="F9455" t="s">
        <v>8</v>
      </c>
      <c r="G9455" t="s">
        <v>27834</v>
      </c>
    </row>
    <row r="9456" spans="1:7" ht="14.4" x14ac:dyDescent="0.3">
      <c r="A9456" t="s">
        <v>20754</v>
      </c>
      <c r="B9456" s="15">
        <v>26070.474120463961</v>
      </c>
      <c r="C9456" t="s">
        <v>20755</v>
      </c>
      <c r="D9456" t="s">
        <v>9890</v>
      </c>
      <c r="E9456" t="s">
        <v>6177</v>
      </c>
      <c r="F9456" t="s">
        <v>8</v>
      </c>
      <c r="G9456" t="s">
        <v>27834</v>
      </c>
    </row>
    <row r="9457" spans="1:7" ht="14.4" x14ac:dyDescent="0.3">
      <c r="A9457" t="s">
        <v>20756</v>
      </c>
      <c r="B9457" s="15">
        <v>33899.55320099878</v>
      </c>
      <c r="C9457" t="s">
        <v>20757</v>
      </c>
      <c r="D9457" t="s">
        <v>5036</v>
      </c>
      <c r="E9457" t="s">
        <v>5035</v>
      </c>
      <c r="F9457" t="s">
        <v>8</v>
      </c>
      <c r="G9457" t="s">
        <v>27834</v>
      </c>
    </row>
    <row r="9458" spans="1:7" ht="14.4" x14ac:dyDescent="0.3">
      <c r="A9458" t="s">
        <v>75</v>
      </c>
      <c r="B9458" s="15">
        <v>41565</v>
      </c>
      <c r="C9458" t="s">
        <v>25797</v>
      </c>
      <c r="D9458" t="s">
        <v>79</v>
      </c>
      <c r="E9458" t="s">
        <v>80</v>
      </c>
      <c r="F9458" t="s">
        <v>78</v>
      </c>
      <c r="G9458" t="s">
        <v>27834</v>
      </c>
    </row>
    <row r="9459" spans="1:7" ht="14.4" x14ac:dyDescent="0.3">
      <c r="A9459" t="s">
        <v>718</v>
      </c>
      <c r="B9459" s="15">
        <v>122820</v>
      </c>
      <c r="C9459" t="s">
        <v>25962</v>
      </c>
      <c r="D9459" t="s">
        <v>721</v>
      </c>
      <c r="E9459" t="s">
        <v>722</v>
      </c>
      <c r="F9459" t="s">
        <v>78</v>
      </c>
      <c r="G9459" t="s">
        <v>27834</v>
      </c>
    </row>
    <row r="9460" spans="1:7" ht="14.4" x14ac:dyDescent="0.3">
      <c r="A9460" t="s">
        <v>1683</v>
      </c>
      <c r="B9460" s="15">
        <v>517369</v>
      </c>
      <c r="C9460" t="s">
        <v>26383</v>
      </c>
      <c r="D9460" t="s">
        <v>90</v>
      </c>
      <c r="E9460" t="s">
        <v>912</v>
      </c>
      <c r="F9460" t="s">
        <v>78</v>
      </c>
      <c r="G9460" t="s">
        <v>27834</v>
      </c>
    </row>
    <row r="9461" spans="1:7" ht="14.4" x14ac:dyDescent="0.3">
      <c r="A9461" t="s">
        <v>2019</v>
      </c>
      <c r="B9461" s="15">
        <v>77500</v>
      </c>
      <c r="C9461" t="s">
        <v>26531</v>
      </c>
      <c r="D9461" t="s">
        <v>118</v>
      </c>
      <c r="E9461" t="s">
        <v>2020</v>
      </c>
      <c r="F9461" t="s">
        <v>78</v>
      </c>
      <c r="G9461" t="s">
        <v>27834</v>
      </c>
    </row>
    <row r="9462" spans="1:7" ht="14.4" x14ac:dyDescent="0.3">
      <c r="A9462" t="s">
        <v>2391</v>
      </c>
      <c r="B9462" s="15">
        <v>399273</v>
      </c>
      <c r="C9462" t="s">
        <v>26710</v>
      </c>
      <c r="D9462" t="s">
        <v>2392</v>
      </c>
      <c r="E9462" t="s">
        <v>2393</v>
      </c>
      <c r="F9462" t="s">
        <v>78</v>
      </c>
      <c r="G9462" t="s">
        <v>27834</v>
      </c>
    </row>
    <row r="9463" spans="1:7" ht="14.4" x14ac:dyDescent="0.3">
      <c r="A9463" t="s">
        <v>3290</v>
      </c>
      <c r="B9463" s="15">
        <v>82049.235507915073</v>
      </c>
      <c r="C9463" t="s">
        <v>27090</v>
      </c>
      <c r="D9463" t="s">
        <v>3182</v>
      </c>
      <c r="E9463" t="s">
        <v>3293</v>
      </c>
      <c r="F9463" t="s">
        <v>78</v>
      </c>
      <c r="G9463" t="s">
        <v>27834</v>
      </c>
    </row>
    <row r="9464" spans="1:7" ht="14.4" x14ac:dyDescent="0.3">
      <c r="A9464" t="s">
        <v>3721</v>
      </c>
      <c r="B9464" s="15">
        <v>64356</v>
      </c>
      <c r="C9464" t="s">
        <v>27289</v>
      </c>
      <c r="D9464" t="s">
        <v>163</v>
      </c>
      <c r="E9464" t="s">
        <v>3722</v>
      </c>
      <c r="F9464" t="s">
        <v>78</v>
      </c>
      <c r="G9464" t="s">
        <v>27834</v>
      </c>
    </row>
    <row r="9465" spans="1:7" ht="14.4" x14ac:dyDescent="0.3">
      <c r="A9465" s="5" t="s">
        <v>4300</v>
      </c>
      <c r="B9465" s="16">
        <v>295176.74630576238</v>
      </c>
      <c r="C9465" t="s">
        <v>27557</v>
      </c>
      <c r="D9465" t="s">
        <v>90</v>
      </c>
      <c r="E9465" t="s">
        <v>91</v>
      </c>
      <c r="F9465" s="5" t="s">
        <v>78</v>
      </c>
      <c r="G9465" t="s">
        <v>27834</v>
      </c>
    </row>
    <row r="9466" spans="1:7" ht="14.4" x14ac:dyDescent="0.3">
      <c r="A9466" t="s">
        <v>4442</v>
      </c>
      <c r="B9466" s="15">
        <v>1030014</v>
      </c>
      <c r="C9466" t="s">
        <v>27629</v>
      </c>
      <c r="D9466" t="s">
        <v>17</v>
      </c>
      <c r="E9466" t="s">
        <v>4443</v>
      </c>
      <c r="F9466" t="s">
        <v>78</v>
      </c>
      <c r="G9466" t="s">
        <v>27834</v>
      </c>
    </row>
    <row r="9467" spans="1:7" ht="14.4" x14ac:dyDescent="0.3">
      <c r="A9467" t="s">
        <v>4508</v>
      </c>
      <c r="B9467" s="15">
        <v>400000</v>
      </c>
      <c r="C9467" t="s">
        <v>27663</v>
      </c>
      <c r="D9467" t="s">
        <v>17</v>
      </c>
      <c r="E9467" t="s">
        <v>4509</v>
      </c>
      <c r="F9467" t="s">
        <v>78</v>
      </c>
      <c r="G9467" t="s">
        <v>27834</v>
      </c>
    </row>
    <row r="9468" spans="1:7" ht="14.4" x14ac:dyDescent="0.3">
      <c r="A9468" t="s">
        <v>4522</v>
      </c>
      <c r="B9468" s="15">
        <v>61990</v>
      </c>
      <c r="C9468" t="s">
        <v>27670</v>
      </c>
      <c r="D9468" t="s">
        <v>366</v>
      </c>
      <c r="E9468" t="s">
        <v>4523</v>
      </c>
      <c r="F9468" t="s">
        <v>78</v>
      </c>
      <c r="G9468" t="s">
        <v>27834</v>
      </c>
    </row>
    <row r="9469" spans="1:7" ht="14.4" x14ac:dyDescent="0.3">
      <c r="A9469" t="s">
        <v>4606</v>
      </c>
      <c r="B9469" s="15">
        <v>31860</v>
      </c>
      <c r="C9469" t="s">
        <v>27709</v>
      </c>
      <c r="D9469" t="s">
        <v>1942</v>
      </c>
      <c r="E9469" t="s">
        <v>1943</v>
      </c>
      <c r="F9469" t="s">
        <v>78</v>
      </c>
      <c r="G9469" t="s">
        <v>27834</v>
      </c>
    </row>
    <row r="9470" spans="1:7" ht="14.4" x14ac:dyDescent="0.3">
      <c r="A9470" t="s">
        <v>4610</v>
      </c>
      <c r="B9470" s="15">
        <v>627000</v>
      </c>
      <c r="C9470" t="s">
        <v>27712</v>
      </c>
      <c r="D9470" t="s">
        <v>90</v>
      </c>
      <c r="E9470" t="s">
        <v>91</v>
      </c>
      <c r="F9470" t="s">
        <v>78</v>
      </c>
      <c r="G9470" t="s">
        <v>27834</v>
      </c>
    </row>
    <row r="9471" spans="1:7" ht="14.4" x14ac:dyDescent="0.3">
      <c r="A9471" t="s">
        <v>4616</v>
      </c>
      <c r="B9471" s="15">
        <v>48116.667940567248</v>
      </c>
      <c r="C9471" t="s">
        <v>27715</v>
      </c>
      <c r="D9471" t="s">
        <v>573</v>
      </c>
      <c r="E9471" t="s">
        <v>4617</v>
      </c>
      <c r="F9471" t="s">
        <v>78</v>
      </c>
      <c r="G9471" t="s">
        <v>27834</v>
      </c>
    </row>
    <row r="9472" spans="1:7" ht="14.4" x14ac:dyDescent="0.3">
      <c r="A9472" t="s">
        <v>4693</v>
      </c>
      <c r="B9472" s="15">
        <v>437304</v>
      </c>
      <c r="C9472" t="s">
        <v>27758</v>
      </c>
      <c r="D9472" t="s">
        <v>425</v>
      </c>
      <c r="E9472" t="s">
        <v>426</v>
      </c>
      <c r="F9472" t="s">
        <v>78</v>
      </c>
      <c r="G9472" t="s">
        <v>27834</v>
      </c>
    </row>
    <row r="9473" spans="1:7" ht="14.4" x14ac:dyDescent="0.3">
      <c r="A9473" t="s">
        <v>4737</v>
      </c>
      <c r="B9473" s="15">
        <v>230000</v>
      </c>
      <c r="C9473" t="s">
        <v>27779</v>
      </c>
      <c r="D9473" t="s">
        <v>59</v>
      </c>
      <c r="E9473" t="s">
        <v>4738</v>
      </c>
      <c r="F9473" t="s">
        <v>78</v>
      </c>
      <c r="G9473" t="s">
        <v>27834</v>
      </c>
    </row>
    <row r="9474" spans="1:7" ht="14.4" x14ac:dyDescent="0.3">
      <c r="A9474" t="s">
        <v>5193</v>
      </c>
      <c r="B9474" s="15">
        <v>33517.166131740029</v>
      </c>
      <c r="C9474" t="s">
        <v>20936</v>
      </c>
      <c r="D9474" t="s">
        <v>1276</v>
      </c>
      <c r="E9474" t="s">
        <v>5194</v>
      </c>
      <c r="F9474" t="s">
        <v>78</v>
      </c>
      <c r="G9474" t="s">
        <v>27834</v>
      </c>
    </row>
    <row r="9475" spans="1:7" ht="14.4" x14ac:dyDescent="0.3">
      <c r="A9475" t="s">
        <v>5216</v>
      </c>
      <c r="B9475" s="15">
        <v>79195.77287927935</v>
      </c>
      <c r="C9475" t="s">
        <v>20945</v>
      </c>
      <c r="D9475" t="s">
        <v>499</v>
      </c>
      <c r="E9475" t="s">
        <v>5217</v>
      </c>
      <c r="F9475" t="s">
        <v>78</v>
      </c>
      <c r="G9475" t="s">
        <v>27834</v>
      </c>
    </row>
    <row r="9476" spans="1:7" ht="14.4" x14ac:dyDescent="0.3">
      <c r="A9476" t="s">
        <v>5285</v>
      </c>
      <c r="B9476" s="15">
        <v>42500</v>
      </c>
      <c r="C9476" t="s">
        <v>20982</v>
      </c>
      <c r="D9476" t="s">
        <v>425</v>
      </c>
      <c r="E9476" t="s">
        <v>5287</v>
      </c>
      <c r="F9476" t="s">
        <v>78</v>
      </c>
      <c r="G9476" t="s">
        <v>27834</v>
      </c>
    </row>
    <row r="9477" spans="1:7" ht="14.4" x14ac:dyDescent="0.3">
      <c r="A9477" t="s">
        <v>5288</v>
      </c>
      <c r="B9477" s="15">
        <v>36000</v>
      </c>
      <c r="C9477" t="s">
        <v>20983</v>
      </c>
      <c r="D9477" t="s">
        <v>425</v>
      </c>
      <c r="E9477" t="s">
        <v>5289</v>
      </c>
      <c r="F9477" t="s">
        <v>78</v>
      </c>
      <c r="G9477" t="s">
        <v>27834</v>
      </c>
    </row>
    <row r="9478" spans="1:7" ht="14.4" x14ac:dyDescent="0.3">
      <c r="A9478" t="s">
        <v>5290</v>
      </c>
      <c r="B9478" s="15">
        <v>58200</v>
      </c>
      <c r="C9478" t="s">
        <v>20984</v>
      </c>
      <c r="D9478" t="s">
        <v>425</v>
      </c>
      <c r="E9478" t="s">
        <v>5292</v>
      </c>
      <c r="F9478" t="s">
        <v>78</v>
      </c>
      <c r="G9478" t="s">
        <v>27834</v>
      </c>
    </row>
    <row r="9479" spans="1:7" ht="14.4" x14ac:dyDescent="0.3">
      <c r="A9479" t="s">
        <v>5293</v>
      </c>
      <c r="B9479" s="15">
        <v>31524.834962902762</v>
      </c>
      <c r="C9479" t="s">
        <v>20985</v>
      </c>
      <c r="D9479" t="s">
        <v>425</v>
      </c>
      <c r="E9479" t="s">
        <v>5294</v>
      </c>
      <c r="F9479" t="s">
        <v>78</v>
      </c>
      <c r="G9479" t="s">
        <v>27834</v>
      </c>
    </row>
    <row r="9480" spans="1:7" ht="14.4" x14ac:dyDescent="0.3">
      <c r="A9480" t="s">
        <v>5295</v>
      </c>
      <c r="B9480" s="15">
        <v>34593</v>
      </c>
      <c r="C9480" t="s">
        <v>20986</v>
      </c>
      <c r="D9480" t="s">
        <v>425</v>
      </c>
      <c r="E9480" t="s">
        <v>426</v>
      </c>
      <c r="F9480" t="s">
        <v>78</v>
      </c>
      <c r="G9480" t="s">
        <v>27834</v>
      </c>
    </row>
    <row r="9481" spans="1:7" ht="14.4" x14ac:dyDescent="0.3">
      <c r="A9481" t="s">
        <v>5296</v>
      </c>
      <c r="B9481" s="15">
        <v>28500</v>
      </c>
      <c r="C9481" t="s">
        <v>20987</v>
      </c>
      <c r="D9481" t="s">
        <v>425</v>
      </c>
      <c r="E9481" t="s">
        <v>5297</v>
      </c>
      <c r="F9481" t="s">
        <v>78</v>
      </c>
      <c r="G9481" t="s">
        <v>27834</v>
      </c>
    </row>
    <row r="9482" spans="1:7" ht="14.4" x14ac:dyDescent="0.3">
      <c r="A9482" t="s">
        <v>5644</v>
      </c>
      <c r="B9482" s="15">
        <v>40000</v>
      </c>
      <c r="C9482" t="s">
        <v>21166</v>
      </c>
      <c r="D9482" t="s">
        <v>118</v>
      </c>
      <c r="E9482" t="s">
        <v>5645</v>
      </c>
      <c r="F9482" t="s">
        <v>78</v>
      </c>
      <c r="G9482" t="s">
        <v>27834</v>
      </c>
    </row>
    <row r="9483" spans="1:7" ht="14.4" x14ac:dyDescent="0.3">
      <c r="A9483" t="s">
        <v>5690</v>
      </c>
      <c r="B9483" s="15">
        <v>27808.277028771921</v>
      </c>
      <c r="C9483" t="s">
        <v>21191</v>
      </c>
      <c r="D9483" t="s">
        <v>425</v>
      </c>
      <c r="E9483" t="s">
        <v>5691</v>
      </c>
      <c r="F9483" t="s">
        <v>78</v>
      </c>
      <c r="G9483" t="s">
        <v>27834</v>
      </c>
    </row>
    <row r="9484" spans="1:7" ht="14.4" x14ac:dyDescent="0.3">
      <c r="A9484" t="s">
        <v>5698</v>
      </c>
      <c r="B9484" s="15">
        <v>35178.164197603539</v>
      </c>
      <c r="C9484" t="s">
        <v>21194</v>
      </c>
      <c r="D9484" t="s">
        <v>477</v>
      </c>
      <c r="E9484" t="s">
        <v>5699</v>
      </c>
      <c r="F9484" t="s">
        <v>78</v>
      </c>
      <c r="G9484" t="s">
        <v>27834</v>
      </c>
    </row>
    <row r="9485" spans="1:7" ht="14.4" x14ac:dyDescent="0.3">
      <c r="A9485" t="s">
        <v>5742</v>
      </c>
      <c r="B9485" s="15">
        <v>60000</v>
      </c>
      <c r="C9485" t="s">
        <v>21216</v>
      </c>
      <c r="D9485" t="s">
        <v>212</v>
      </c>
      <c r="E9485" t="s">
        <v>5743</v>
      </c>
      <c r="F9485" t="s">
        <v>78</v>
      </c>
      <c r="G9485" t="s">
        <v>27834</v>
      </c>
    </row>
    <row r="9486" spans="1:7" ht="14.4" x14ac:dyDescent="0.3">
      <c r="A9486" t="s">
        <v>5767</v>
      </c>
      <c r="B9486" s="15">
        <v>43699.963707536903</v>
      </c>
      <c r="C9486" t="s">
        <v>21230</v>
      </c>
      <c r="D9486" t="s">
        <v>425</v>
      </c>
      <c r="E9486" t="s">
        <v>618</v>
      </c>
      <c r="F9486" t="s">
        <v>78</v>
      </c>
      <c r="G9486" t="s">
        <v>27834</v>
      </c>
    </row>
    <row r="9487" spans="1:7" ht="14.4" x14ac:dyDescent="0.3">
      <c r="A9487" t="s">
        <v>5811</v>
      </c>
      <c r="B9487" s="15">
        <v>251829</v>
      </c>
      <c r="C9487" t="s">
        <v>21257</v>
      </c>
      <c r="D9487" t="s">
        <v>408</v>
      </c>
      <c r="E9487" t="s">
        <v>409</v>
      </c>
      <c r="F9487" t="s">
        <v>78</v>
      </c>
      <c r="G9487" t="s">
        <v>27834</v>
      </c>
    </row>
    <row r="9488" spans="1:7" ht="14.4" x14ac:dyDescent="0.3">
      <c r="A9488" t="s">
        <v>6432</v>
      </c>
      <c r="B9488" s="15">
        <v>37800</v>
      </c>
      <c r="C9488" t="s">
        <v>21561</v>
      </c>
      <c r="D9488" t="s">
        <v>69</v>
      </c>
      <c r="E9488" t="s">
        <v>67</v>
      </c>
      <c r="F9488" t="s">
        <v>78</v>
      </c>
      <c r="G9488" t="s">
        <v>27834</v>
      </c>
    </row>
    <row r="9489" spans="1:7" ht="14.4" x14ac:dyDescent="0.3">
      <c r="A9489" t="s">
        <v>6474</v>
      </c>
      <c r="B9489" s="15">
        <v>206904</v>
      </c>
      <c r="C9489" t="s">
        <v>21593</v>
      </c>
      <c r="D9489" t="s">
        <v>277</v>
      </c>
      <c r="E9489" t="s">
        <v>523</v>
      </c>
      <c r="F9489" t="s">
        <v>78</v>
      </c>
      <c r="G9489" t="s">
        <v>27834</v>
      </c>
    </row>
    <row r="9490" spans="1:7" ht="14.4" x14ac:dyDescent="0.3">
      <c r="A9490" t="s">
        <v>6476</v>
      </c>
      <c r="B9490" s="15">
        <v>44739</v>
      </c>
      <c r="C9490" t="s">
        <v>21594</v>
      </c>
      <c r="D9490" t="s">
        <v>656</v>
      </c>
      <c r="E9490" t="s">
        <v>6477</v>
      </c>
      <c r="F9490" t="s">
        <v>78</v>
      </c>
      <c r="G9490" t="s">
        <v>27834</v>
      </c>
    </row>
    <row r="9491" spans="1:7" ht="14.4" x14ac:dyDescent="0.3">
      <c r="A9491" t="s">
        <v>6478</v>
      </c>
      <c r="B9491" s="15">
        <v>51215</v>
      </c>
      <c r="C9491" t="s">
        <v>21595</v>
      </c>
      <c r="D9491" t="s">
        <v>3134</v>
      </c>
      <c r="E9491" t="s">
        <v>147</v>
      </c>
      <c r="F9491" t="s">
        <v>78</v>
      </c>
      <c r="G9491" t="s">
        <v>27834</v>
      </c>
    </row>
    <row r="9492" spans="1:7" ht="14.4" x14ac:dyDescent="0.3">
      <c r="A9492" t="s">
        <v>6484</v>
      </c>
      <c r="B9492" s="15">
        <v>79896</v>
      </c>
      <c r="C9492" t="s">
        <v>21598</v>
      </c>
      <c r="D9492" t="s">
        <v>277</v>
      </c>
      <c r="E9492" t="s">
        <v>523</v>
      </c>
      <c r="F9492" t="s">
        <v>78</v>
      </c>
      <c r="G9492" t="s">
        <v>27834</v>
      </c>
    </row>
    <row r="9493" spans="1:7" ht="14.4" x14ac:dyDescent="0.3">
      <c r="A9493" t="s">
        <v>6485</v>
      </c>
      <c r="B9493" s="15">
        <v>49000</v>
      </c>
      <c r="C9493" t="s">
        <v>21599</v>
      </c>
      <c r="D9493" t="s">
        <v>3778</v>
      </c>
      <c r="E9493" t="s">
        <v>3779</v>
      </c>
      <c r="F9493" t="s">
        <v>78</v>
      </c>
      <c r="G9493" t="s">
        <v>27834</v>
      </c>
    </row>
    <row r="9494" spans="1:7" ht="14.4" x14ac:dyDescent="0.3">
      <c r="A9494" t="s">
        <v>6490</v>
      </c>
      <c r="B9494" s="15">
        <v>420086</v>
      </c>
      <c r="C9494" t="s">
        <v>21604</v>
      </c>
      <c r="D9494" t="s">
        <v>5750</v>
      </c>
      <c r="E9494" t="s">
        <v>6492</v>
      </c>
      <c r="F9494" t="s">
        <v>78</v>
      </c>
      <c r="G9494" t="s">
        <v>27834</v>
      </c>
    </row>
    <row r="9495" spans="1:7" ht="14.4" x14ac:dyDescent="0.3">
      <c r="A9495" t="s">
        <v>6565</v>
      </c>
      <c r="B9495" s="15">
        <v>295394</v>
      </c>
      <c r="C9495" t="s">
        <v>21660</v>
      </c>
      <c r="D9495" t="s">
        <v>148</v>
      </c>
      <c r="E9495" t="s">
        <v>146</v>
      </c>
      <c r="F9495" t="s">
        <v>78</v>
      </c>
      <c r="G9495" t="s">
        <v>27834</v>
      </c>
    </row>
    <row r="9496" spans="1:7" ht="14.4" x14ac:dyDescent="0.3">
      <c r="A9496" t="s">
        <v>6579</v>
      </c>
      <c r="B9496" s="15">
        <v>61493.684357603946</v>
      </c>
      <c r="C9496" t="s">
        <v>21673</v>
      </c>
      <c r="D9496" t="s">
        <v>656</v>
      </c>
      <c r="E9496" t="s">
        <v>2064</v>
      </c>
      <c r="F9496" t="s">
        <v>78</v>
      </c>
      <c r="G9496" t="s">
        <v>27834</v>
      </c>
    </row>
    <row r="9497" spans="1:7" ht="14.4" x14ac:dyDescent="0.3">
      <c r="A9497" t="s">
        <v>6580</v>
      </c>
      <c r="B9497" s="15">
        <v>46680</v>
      </c>
      <c r="C9497" t="s">
        <v>21674</v>
      </c>
      <c r="D9497" t="s">
        <v>656</v>
      </c>
      <c r="E9497" t="s">
        <v>657</v>
      </c>
      <c r="F9497" t="s">
        <v>78</v>
      </c>
      <c r="G9497" t="s">
        <v>27834</v>
      </c>
    </row>
    <row r="9498" spans="1:7" ht="14.4" x14ac:dyDescent="0.3">
      <c r="A9498" t="s">
        <v>6581</v>
      </c>
      <c r="B9498" s="15">
        <v>38150</v>
      </c>
      <c r="C9498" t="s">
        <v>21675</v>
      </c>
      <c r="D9498" t="s">
        <v>656</v>
      </c>
      <c r="E9498" t="s">
        <v>657</v>
      </c>
      <c r="F9498" t="s">
        <v>78</v>
      </c>
      <c r="G9498" t="s">
        <v>27834</v>
      </c>
    </row>
    <row r="9499" spans="1:7" ht="14.4" x14ac:dyDescent="0.3">
      <c r="A9499" t="s">
        <v>6582</v>
      </c>
      <c r="B9499" s="15">
        <v>34788</v>
      </c>
      <c r="C9499" t="s">
        <v>21676</v>
      </c>
      <c r="D9499" t="s">
        <v>656</v>
      </c>
      <c r="E9499" t="s">
        <v>2064</v>
      </c>
      <c r="F9499" t="s">
        <v>78</v>
      </c>
      <c r="G9499" t="s">
        <v>27834</v>
      </c>
    </row>
    <row r="9500" spans="1:7" ht="14.4" x14ac:dyDescent="0.3">
      <c r="A9500" t="s">
        <v>6710</v>
      </c>
      <c r="B9500" s="15">
        <v>174398</v>
      </c>
      <c r="C9500" t="s">
        <v>21760</v>
      </c>
      <c r="D9500" t="s">
        <v>17</v>
      </c>
      <c r="E9500" t="s">
        <v>18</v>
      </c>
      <c r="F9500" t="s">
        <v>78</v>
      </c>
      <c r="G9500" t="s">
        <v>27834</v>
      </c>
    </row>
    <row r="9501" spans="1:7" ht="14.4" x14ac:dyDescent="0.3">
      <c r="A9501" t="s">
        <v>6761</v>
      </c>
      <c r="B9501" s="15">
        <v>140560</v>
      </c>
      <c r="C9501" t="s">
        <v>21801</v>
      </c>
      <c r="D9501" t="s">
        <v>177</v>
      </c>
      <c r="E9501" t="s">
        <v>176</v>
      </c>
      <c r="F9501" t="s">
        <v>78</v>
      </c>
      <c r="G9501" t="s">
        <v>27834</v>
      </c>
    </row>
    <row r="9502" spans="1:7" ht="14.4" x14ac:dyDescent="0.3">
      <c r="A9502" t="s">
        <v>6775</v>
      </c>
      <c r="B9502" s="15">
        <v>559800</v>
      </c>
      <c r="C9502" t="s">
        <v>21810</v>
      </c>
      <c r="D9502" t="s">
        <v>90</v>
      </c>
      <c r="E9502" t="s">
        <v>91</v>
      </c>
      <c r="F9502" t="s">
        <v>78</v>
      </c>
      <c r="G9502" t="s">
        <v>27834</v>
      </c>
    </row>
    <row r="9503" spans="1:7" ht="14.4" x14ac:dyDescent="0.3">
      <c r="A9503" t="s">
        <v>6777</v>
      </c>
      <c r="B9503" s="15">
        <v>30182</v>
      </c>
      <c r="C9503" t="s">
        <v>21812</v>
      </c>
      <c r="D9503" t="s">
        <v>1229</v>
      </c>
      <c r="E9503" t="s">
        <v>1230</v>
      </c>
      <c r="F9503" t="s">
        <v>78</v>
      </c>
      <c r="G9503" t="s">
        <v>27834</v>
      </c>
    </row>
    <row r="9504" spans="1:7" ht="14.4" x14ac:dyDescent="0.3">
      <c r="A9504" t="s">
        <v>6789</v>
      </c>
      <c r="B9504" s="15">
        <v>171024</v>
      </c>
      <c r="C9504" t="s">
        <v>21820</v>
      </c>
      <c r="D9504" t="s">
        <v>59</v>
      </c>
      <c r="E9504" t="s">
        <v>6790</v>
      </c>
      <c r="F9504" t="s">
        <v>78</v>
      </c>
      <c r="G9504" t="s">
        <v>27834</v>
      </c>
    </row>
    <row r="9505" spans="1:7" ht="14.4" x14ac:dyDescent="0.3">
      <c r="A9505" t="s">
        <v>6801</v>
      </c>
      <c r="B9505" s="15">
        <v>752950</v>
      </c>
      <c r="C9505" t="s">
        <v>21830</v>
      </c>
      <c r="D9505" t="s">
        <v>90</v>
      </c>
      <c r="E9505" t="s">
        <v>912</v>
      </c>
      <c r="F9505" t="s">
        <v>78</v>
      </c>
      <c r="G9505" t="s">
        <v>27834</v>
      </c>
    </row>
    <row r="9506" spans="1:7" ht="14.4" x14ac:dyDescent="0.3">
      <c r="A9506" t="s">
        <v>6809</v>
      </c>
      <c r="B9506" s="15">
        <v>496141</v>
      </c>
      <c r="C9506" t="s">
        <v>21835</v>
      </c>
      <c r="D9506" t="s">
        <v>1899</v>
      </c>
      <c r="E9506" t="s">
        <v>136</v>
      </c>
      <c r="F9506" t="s">
        <v>78</v>
      </c>
      <c r="G9506" t="s">
        <v>27834</v>
      </c>
    </row>
    <row r="9507" spans="1:7" ht="14.4" x14ac:dyDescent="0.3">
      <c r="A9507" t="s">
        <v>6812</v>
      </c>
      <c r="B9507" s="15">
        <v>707592</v>
      </c>
      <c r="C9507" t="s">
        <v>21837</v>
      </c>
      <c r="D9507" t="s">
        <v>1776</v>
      </c>
      <c r="E9507" t="s">
        <v>1477</v>
      </c>
      <c r="F9507" t="s">
        <v>78</v>
      </c>
      <c r="G9507" t="s">
        <v>27834</v>
      </c>
    </row>
    <row r="9508" spans="1:7" ht="14.4" x14ac:dyDescent="0.3">
      <c r="A9508" t="s">
        <v>6814</v>
      </c>
      <c r="B9508" s="15">
        <v>41784</v>
      </c>
      <c r="C9508" t="s">
        <v>21838</v>
      </c>
      <c r="D9508" t="s">
        <v>291</v>
      </c>
      <c r="E9508" t="s">
        <v>6815</v>
      </c>
      <c r="F9508" t="s">
        <v>78</v>
      </c>
      <c r="G9508" t="s">
        <v>27834</v>
      </c>
    </row>
    <row r="9509" spans="1:7" ht="14.4" x14ac:dyDescent="0.3">
      <c r="A9509" t="s">
        <v>6820</v>
      </c>
      <c r="B9509" s="15">
        <v>36661</v>
      </c>
      <c r="C9509" t="s">
        <v>21841</v>
      </c>
      <c r="D9509" t="s">
        <v>90</v>
      </c>
      <c r="E9509" t="s">
        <v>6821</v>
      </c>
      <c r="F9509" t="s">
        <v>78</v>
      </c>
      <c r="G9509" t="s">
        <v>27834</v>
      </c>
    </row>
    <row r="9510" spans="1:7" ht="14.4" x14ac:dyDescent="0.3">
      <c r="A9510" t="s">
        <v>6826</v>
      </c>
      <c r="B9510" s="15">
        <v>51668</v>
      </c>
      <c r="C9510" t="s">
        <v>21843</v>
      </c>
      <c r="D9510" t="s">
        <v>212</v>
      </c>
      <c r="E9510" t="s">
        <v>6827</v>
      </c>
      <c r="F9510" t="s">
        <v>78</v>
      </c>
      <c r="G9510" t="s">
        <v>27834</v>
      </c>
    </row>
    <row r="9511" spans="1:7" ht="14.4" x14ac:dyDescent="0.3">
      <c r="A9511" t="s">
        <v>6830</v>
      </c>
      <c r="B9511" s="15">
        <v>87570</v>
      </c>
      <c r="C9511" t="s">
        <v>21845</v>
      </c>
      <c r="D9511" t="s">
        <v>425</v>
      </c>
      <c r="E9511" t="s">
        <v>6831</v>
      </c>
      <c r="F9511" t="s">
        <v>78</v>
      </c>
      <c r="G9511" t="s">
        <v>27834</v>
      </c>
    </row>
    <row r="9512" spans="1:7" ht="14.4" x14ac:dyDescent="0.3">
      <c r="A9512" t="s">
        <v>6832</v>
      </c>
      <c r="B9512" s="15">
        <v>540425</v>
      </c>
      <c r="C9512" t="s">
        <v>21846</v>
      </c>
      <c r="D9512" t="s">
        <v>224</v>
      </c>
      <c r="E9512" t="s">
        <v>6834</v>
      </c>
      <c r="F9512" t="s">
        <v>78</v>
      </c>
      <c r="G9512" t="s">
        <v>27834</v>
      </c>
    </row>
    <row r="9513" spans="1:7" ht="14.4" x14ac:dyDescent="0.3">
      <c r="A9513" t="s">
        <v>6841</v>
      </c>
      <c r="B9513" s="15">
        <v>40016</v>
      </c>
      <c r="C9513" t="s">
        <v>21851</v>
      </c>
      <c r="D9513" t="s">
        <v>212</v>
      </c>
      <c r="E9513" t="s">
        <v>6842</v>
      </c>
      <c r="F9513" t="s">
        <v>78</v>
      </c>
      <c r="G9513" t="s">
        <v>27834</v>
      </c>
    </row>
    <row r="9514" spans="1:7" ht="14.4" x14ac:dyDescent="0.3">
      <c r="A9514" t="s">
        <v>6848</v>
      </c>
      <c r="B9514" s="15">
        <v>139608</v>
      </c>
      <c r="C9514" t="s">
        <v>21854</v>
      </c>
      <c r="D9514" t="s">
        <v>656</v>
      </c>
      <c r="E9514" t="s">
        <v>6850</v>
      </c>
      <c r="F9514" t="s">
        <v>78</v>
      </c>
      <c r="G9514" t="s">
        <v>27834</v>
      </c>
    </row>
    <row r="9515" spans="1:7" ht="14.4" x14ac:dyDescent="0.3">
      <c r="A9515" t="s">
        <v>6856</v>
      </c>
      <c r="B9515" s="15">
        <v>31280.9212579491</v>
      </c>
      <c r="C9515" t="s">
        <v>21857</v>
      </c>
      <c r="D9515" t="s">
        <v>90</v>
      </c>
      <c r="E9515" t="s">
        <v>608</v>
      </c>
      <c r="F9515" t="s">
        <v>78</v>
      </c>
      <c r="G9515" t="s">
        <v>27834</v>
      </c>
    </row>
    <row r="9516" spans="1:7" ht="14.4" x14ac:dyDescent="0.3">
      <c r="A9516" t="s">
        <v>6857</v>
      </c>
      <c r="B9516" s="15">
        <v>38000</v>
      </c>
      <c r="C9516" t="s">
        <v>21858</v>
      </c>
      <c r="D9516" t="s">
        <v>59</v>
      </c>
      <c r="E9516" t="s">
        <v>6858</v>
      </c>
      <c r="F9516" t="s">
        <v>78</v>
      </c>
      <c r="G9516" t="s">
        <v>27834</v>
      </c>
    </row>
    <row r="9517" spans="1:7" ht="14.4" x14ac:dyDescent="0.3">
      <c r="A9517" t="s">
        <v>6862</v>
      </c>
      <c r="B9517" s="15">
        <v>77000</v>
      </c>
      <c r="C9517" t="s">
        <v>21860</v>
      </c>
      <c r="D9517" t="s">
        <v>477</v>
      </c>
      <c r="E9517" t="s">
        <v>6863</v>
      </c>
      <c r="F9517" t="s">
        <v>78</v>
      </c>
      <c r="G9517" t="s">
        <v>27834</v>
      </c>
    </row>
    <row r="9518" spans="1:7" ht="14.4" x14ac:dyDescent="0.3">
      <c r="A9518" t="s">
        <v>6864</v>
      </c>
      <c r="B9518" s="15">
        <v>41457.784323511711</v>
      </c>
      <c r="C9518" t="s">
        <v>21861</v>
      </c>
      <c r="D9518" t="s">
        <v>59</v>
      </c>
      <c r="E9518" t="s">
        <v>6865</v>
      </c>
      <c r="F9518" t="s">
        <v>78</v>
      </c>
      <c r="G9518" t="s">
        <v>27834</v>
      </c>
    </row>
    <row r="9519" spans="1:7" ht="14.4" x14ac:dyDescent="0.3">
      <c r="A9519" t="s">
        <v>6866</v>
      </c>
      <c r="B9519" s="15">
        <v>252168</v>
      </c>
      <c r="C9519" t="s">
        <v>21862</v>
      </c>
      <c r="D9519" t="s">
        <v>59</v>
      </c>
      <c r="E9519" t="s">
        <v>6867</v>
      </c>
      <c r="F9519" t="s">
        <v>78</v>
      </c>
      <c r="G9519" t="s">
        <v>27834</v>
      </c>
    </row>
    <row r="9520" spans="1:7" ht="14.4" x14ac:dyDescent="0.3">
      <c r="A9520" t="s">
        <v>6868</v>
      </c>
      <c r="B9520" s="15">
        <v>62584</v>
      </c>
      <c r="C9520" t="s">
        <v>21863</v>
      </c>
      <c r="D9520" t="s">
        <v>546</v>
      </c>
      <c r="E9520" t="s">
        <v>6869</v>
      </c>
      <c r="F9520" t="s">
        <v>78</v>
      </c>
      <c r="G9520" t="s">
        <v>27834</v>
      </c>
    </row>
    <row r="9521" spans="1:7" ht="14.4" x14ac:dyDescent="0.3">
      <c r="A9521" t="s">
        <v>6872</v>
      </c>
      <c r="B9521" s="15">
        <v>88000</v>
      </c>
      <c r="C9521" t="s">
        <v>21865</v>
      </c>
      <c r="D9521" t="s">
        <v>425</v>
      </c>
      <c r="E9521" t="s">
        <v>6873</v>
      </c>
      <c r="F9521" t="s">
        <v>78</v>
      </c>
      <c r="G9521" t="s">
        <v>27834</v>
      </c>
    </row>
    <row r="9522" spans="1:7" ht="14.4" x14ac:dyDescent="0.3">
      <c r="A9522" t="s">
        <v>6875</v>
      </c>
      <c r="B9522" s="15">
        <v>40700</v>
      </c>
      <c r="C9522" t="s">
        <v>21867</v>
      </c>
      <c r="D9522" t="s">
        <v>425</v>
      </c>
      <c r="E9522" t="s">
        <v>6876</v>
      </c>
      <c r="F9522" t="s">
        <v>78</v>
      </c>
      <c r="G9522" t="s">
        <v>27834</v>
      </c>
    </row>
    <row r="9523" spans="1:7" ht="14.4" x14ac:dyDescent="0.3">
      <c r="A9523" t="s">
        <v>6877</v>
      </c>
      <c r="B9523" s="15">
        <v>93807</v>
      </c>
      <c r="C9523" t="s">
        <v>21868</v>
      </c>
      <c r="D9523" t="s">
        <v>425</v>
      </c>
      <c r="E9523" t="s">
        <v>6878</v>
      </c>
      <c r="F9523" t="s">
        <v>78</v>
      </c>
      <c r="G9523" t="s">
        <v>27834</v>
      </c>
    </row>
    <row r="9524" spans="1:7" ht="14.4" x14ac:dyDescent="0.3">
      <c r="A9524" t="s">
        <v>6879</v>
      </c>
      <c r="B9524" s="15">
        <v>32472</v>
      </c>
      <c r="C9524" t="s">
        <v>21869</v>
      </c>
      <c r="D9524" t="s">
        <v>436</v>
      </c>
      <c r="E9524" t="s">
        <v>6880</v>
      </c>
      <c r="F9524" t="s">
        <v>78</v>
      </c>
      <c r="G9524" t="s">
        <v>27834</v>
      </c>
    </row>
    <row r="9525" spans="1:7" ht="14.4" x14ac:dyDescent="0.3">
      <c r="A9525" t="s">
        <v>6881</v>
      </c>
      <c r="B9525" s="15">
        <v>97500</v>
      </c>
      <c r="C9525" t="s">
        <v>21870</v>
      </c>
      <c r="D9525" t="s">
        <v>69</v>
      </c>
      <c r="E9525" t="s">
        <v>6882</v>
      </c>
      <c r="F9525" t="s">
        <v>78</v>
      </c>
      <c r="G9525" t="s">
        <v>27834</v>
      </c>
    </row>
    <row r="9526" spans="1:7" ht="14.4" x14ac:dyDescent="0.3">
      <c r="A9526" t="s">
        <v>6883</v>
      </c>
      <c r="B9526" s="15">
        <v>44606</v>
      </c>
      <c r="C9526" t="s">
        <v>21871</v>
      </c>
      <c r="D9526" t="s">
        <v>1067</v>
      </c>
      <c r="E9526" t="s">
        <v>6884</v>
      </c>
      <c r="F9526" t="s">
        <v>78</v>
      </c>
      <c r="G9526" t="s">
        <v>27834</v>
      </c>
    </row>
    <row r="9527" spans="1:7" ht="14.4" x14ac:dyDescent="0.3">
      <c r="A9527" t="s">
        <v>6885</v>
      </c>
      <c r="B9527" s="15">
        <v>31400</v>
      </c>
      <c r="C9527" t="s">
        <v>21872</v>
      </c>
      <c r="D9527" t="s">
        <v>425</v>
      </c>
      <c r="E9527" t="s">
        <v>6886</v>
      </c>
      <c r="F9527" t="s">
        <v>78</v>
      </c>
      <c r="G9527" t="s">
        <v>27834</v>
      </c>
    </row>
    <row r="9528" spans="1:7" ht="14.4" x14ac:dyDescent="0.3">
      <c r="A9528" t="s">
        <v>6890</v>
      </c>
      <c r="B9528" s="15">
        <v>40892.024921340497</v>
      </c>
      <c r="C9528" t="s">
        <v>21874</v>
      </c>
      <c r="D9528" t="s">
        <v>425</v>
      </c>
      <c r="E9528" t="s">
        <v>6891</v>
      </c>
      <c r="F9528" t="s">
        <v>78</v>
      </c>
      <c r="G9528" t="s">
        <v>27834</v>
      </c>
    </row>
    <row r="9529" spans="1:7" ht="14.4" x14ac:dyDescent="0.3">
      <c r="A9529" t="s">
        <v>6892</v>
      </c>
      <c r="B9529" s="15">
        <v>54022.903980910763</v>
      </c>
      <c r="C9529" t="s">
        <v>21875</v>
      </c>
      <c r="D9529" t="s">
        <v>425</v>
      </c>
      <c r="E9529" t="s">
        <v>6893</v>
      </c>
      <c r="F9529" t="s">
        <v>78</v>
      </c>
      <c r="G9529" t="s">
        <v>27834</v>
      </c>
    </row>
    <row r="9530" spans="1:7" ht="14.4" x14ac:dyDescent="0.3">
      <c r="A9530" t="s">
        <v>6899</v>
      </c>
      <c r="B9530" s="15">
        <v>32472</v>
      </c>
      <c r="C9530" t="s">
        <v>21879</v>
      </c>
      <c r="D9530" t="s">
        <v>163</v>
      </c>
      <c r="E9530" t="s">
        <v>1583</v>
      </c>
      <c r="F9530" t="s">
        <v>78</v>
      </c>
      <c r="G9530" t="s">
        <v>27834</v>
      </c>
    </row>
    <row r="9531" spans="1:7" ht="14.4" x14ac:dyDescent="0.3">
      <c r="A9531" t="s">
        <v>6904</v>
      </c>
      <c r="B9531" s="15">
        <v>64000</v>
      </c>
      <c r="C9531" t="s">
        <v>21883</v>
      </c>
      <c r="D9531" t="s">
        <v>90</v>
      </c>
      <c r="E9531" t="s">
        <v>312</v>
      </c>
      <c r="F9531" t="s">
        <v>78</v>
      </c>
      <c r="G9531" t="s">
        <v>27834</v>
      </c>
    </row>
    <row r="9532" spans="1:7" ht="14.4" x14ac:dyDescent="0.3">
      <c r="A9532" t="s">
        <v>6906</v>
      </c>
      <c r="B9532" s="15">
        <v>44000</v>
      </c>
      <c r="C9532" t="s">
        <v>21885</v>
      </c>
      <c r="D9532" t="s">
        <v>3182</v>
      </c>
      <c r="E9532" t="s">
        <v>6907</v>
      </c>
      <c r="F9532" t="s">
        <v>78</v>
      </c>
      <c r="G9532" t="s">
        <v>27834</v>
      </c>
    </row>
    <row r="9533" spans="1:7" ht="14.4" x14ac:dyDescent="0.3">
      <c r="A9533" t="s">
        <v>6909</v>
      </c>
      <c r="B9533" s="15">
        <v>34150</v>
      </c>
      <c r="C9533" t="s">
        <v>21887</v>
      </c>
      <c r="D9533" t="s">
        <v>703</v>
      </c>
      <c r="E9533" t="s">
        <v>6910</v>
      </c>
      <c r="F9533" t="s">
        <v>78</v>
      </c>
      <c r="G9533" t="s">
        <v>27834</v>
      </c>
    </row>
    <row r="9534" spans="1:7" ht="14.4" x14ac:dyDescent="0.3">
      <c r="A9534" t="s">
        <v>6911</v>
      </c>
      <c r="B9534" s="15">
        <v>25869</v>
      </c>
      <c r="C9534" t="s">
        <v>21888</v>
      </c>
      <c r="D9534" t="s">
        <v>212</v>
      </c>
      <c r="E9534" t="s">
        <v>6912</v>
      </c>
      <c r="F9534" t="s">
        <v>78</v>
      </c>
      <c r="G9534" t="s">
        <v>27834</v>
      </c>
    </row>
    <row r="9535" spans="1:7" ht="14.4" x14ac:dyDescent="0.3">
      <c r="A9535" t="s">
        <v>6921</v>
      </c>
      <c r="B9535" s="15">
        <v>35100</v>
      </c>
      <c r="C9535" t="s">
        <v>21893</v>
      </c>
      <c r="D9535" t="s">
        <v>425</v>
      </c>
      <c r="E9535" t="s">
        <v>6922</v>
      </c>
      <c r="F9535" t="s">
        <v>78</v>
      </c>
      <c r="G9535" t="s">
        <v>27834</v>
      </c>
    </row>
    <row r="9536" spans="1:7" ht="14.4" x14ac:dyDescent="0.3">
      <c r="A9536" t="s">
        <v>6923</v>
      </c>
      <c r="B9536" s="15">
        <v>35508.538644937951</v>
      </c>
      <c r="C9536" t="s">
        <v>21894</v>
      </c>
      <c r="D9536" t="s">
        <v>425</v>
      </c>
      <c r="E9536" t="s">
        <v>6924</v>
      </c>
      <c r="F9536" t="s">
        <v>78</v>
      </c>
      <c r="G9536" t="s">
        <v>27834</v>
      </c>
    </row>
    <row r="9537" spans="1:7" ht="14.4" x14ac:dyDescent="0.3">
      <c r="A9537" t="s">
        <v>6925</v>
      </c>
      <c r="B9537" s="15">
        <v>160400</v>
      </c>
      <c r="C9537" t="s">
        <v>21895</v>
      </c>
      <c r="D9537" t="s">
        <v>425</v>
      </c>
      <c r="E9537" t="s">
        <v>6926</v>
      </c>
      <c r="F9537" t="s">
        <v>78</v>
      </c>
      <c r="G9537" t="s">
        <v>27834</v>
      </c>
    </row>
    <row r="9538" spans="1:7" ht="14.4" x14ac:dyDescent="0.3">
      <c r="A9538" t="s">
        <v>6927</v>
      </c>
      <c r="B9538" s="15">
        <v>55300</v>
      </c>
      <c r="C9538" t="s">
        <v>21896</v>
      </c>
      <c r="D9538" t="s">
        <v>656</v>
      </c>
      <c r="E9538" t="s">
        <v>2064</v>
      </c>
      <c r="F9538" t="s">
        <v>78</v>
      </c>
      <c r="G9538" t="s">
        <v>27834</v>
      </c>
    </row>
    <row r="9539" spans="1:7" ht="14.4" x14ac:dyDescent="0.3">
      <c r="A9539" t="s">
        <v>6932</v>
      </c>
      <c r="B9539" s="15">
        <v>75500</v>
      </c>
      <c r="C9539" t="s">
        <v>21899</v>
      </c>
      <c r="D9539" t="s">
        <v>59</v>
      </c>
      <c r="E9539" t="s">
        <v>6933</v>
      </c>
      <c r="F9539" t="s">
        <v>78</v>
      </c>
      <c r="G9539" t="s">
        <v>27834</v>
      </c>
    </row>
    <row r="9540" spans="1:7" ht="14.4" x14ac:dyDescent="0.3">
      <c r="A9540" t="s">
        <v>6935</v>
      </c>
      <c r="B9540" s="15">
        <v>332500</v>
      </c>
      <c r="C9540" t="s">
        <v>21901</v>
      </c>
      <c r="D9540" t="s">
        <v>1942</v>
      </c>
      <c r="E9540" t="s">
        <v>6937</v>
      </c>
      <c r="F9540" t="s">
        <v>78</v>
      </c>
      <c r="G9540" t="s">
        <v>27834</v>
      </c>
    </row>
    <row r="9541" spans="1:7" ht="14.4" x14ac:dyDescent="0.3">
      <c r="A9541" t="s">
        <v>6946</v>
      </c>
      <c r="B9541" s="15">
        <v>40850</v>
      </c>
      <c r="C9541" t="s">
        <v>21906</v>
      </c>
      <c r="D9541" t="s">
        <v>163</v>
      </c>
      <c r="E9541" t="s">
        <v>6947</v>
      </c>
      <c r="F9541" t="s">
        <v>78</v>
      </c>
      <c r="G9541" t="s">
        <v>27834</v>
      </c>
    </row>
    <row r="9542" spans="1:7" ht="14.4" x14ac:dyDescent="0.3">
      <c r="A9542" t="s">
        <v>6948</v>
      </c>
      <c r="B9542" s="15">
        <v>29500</v>
      </c>
      <c r="C9542" t="s">
        <v>21907</v>
      </c>
      <c r="D9542" t="s">
        <v>516</v>
      </c>
      <c r="E9542" t="s">
        <v>6949</v>
      </c>
      <c r="F9542" t="s">
        <v>78</v>
      </c>
      <c r="G9542" t="s">
        <v>27834</v>
      </c>
    </row>
    <row r="9543" spans="1:7" ht="14.4" x14ac:dyDescent="0.3">
      <c r="A9543" t="s">
        <v>6952</v>
      </c>
      <c r="B9543" s="15">
        <v>166089</v>
      </c>
      <c r="C9543" t="s">
        <v>21909</v>
      </c>
      <c r="D9543" t="s">
        <v>2128</v>
      </c>
      <c r="E9543" t="s">
        <v>6954</v>
      </c>
      <c r="F9543" t="s">
        <v>78</v>
      </c>
      <c r="G9543" t="s">
        <v>27834</v>
      </c>
    </row>
    <row r="9544" spans="1:7" ht="14.4" x14ac:dyDescent="0.3">
      <c r="A9544" t="s">
        <v>6955</v>
      </c>
      <c r="B9544" s="15">
        <v>84300</v>
      </c>
      <c r="C9544" t="s">
        <v>21910</v>
      </c>
      <c r="D9544" t="s">
        <v>163</v>
      </c>
      <c r="E9544" t="s">
        <v>6956</v>
      </c>
      <c r="F9544" t="s">
        <v>78</v>
      </c>
      <c r="G9544" t="s">
        <v>27834</v>
      </c>
    </row>
    <row r="9545" spans="1:7" ht="14.4" x14ac:dyDescent="0.3">
      <c r="A9545" t="s">
        <v>6959</v>
      </c>
      <c r="B9545" s="15">
        <v>97200</v>
      </c>
      <c r="C9545" t="s">
        <v>21913</v>
      </c>
      <c r="D9545" t="s">
        <v>477</v>
      </c>
      <c r="E9545" t="s">
        <v>6960</v>
      </c>
      <c r="F9545" t="s">
        <v>78</v>
      </c>
      <c r="G9545" t="s">
        <v>27834</v>
      </c>
    </row>
    <row r="9546" spans="1:7" ht="14.4" x14ac:dyDescent="0.3">
      <c r="A9546" t="s">
        <v>6962</v>
      </c>
      <c r="B9546" s="15">
        <v>66200</v>
      </c>
      <c r="C9546" t="s">
        <v>21915</v>
      </c>
      <c r="D9546" t="s">
        <v>721</v>
      </c>
      <c r="E9546" t="s">
        <v>6963</v>
      </c>
      <c r="F9546" t="s">
        <v>78</v>
      </c>
      <c r="G9546" t="s">
        <v>27834</v>
      </c>
    </row>
    <row r="9547" spans="1:7" ht="14.4" x14ac:dyDescent="0.3">
      <c r="A9547" t="s">
        <v>6964</v>
      </c>
      <c r="B9547" s="15">
        <v>61318.502297721658</v>
      </c>
      <c r="C9547" t="s">
        <v>21916</v>
      </c>
      <c r="D9547" t="s">
        <v>425</v>
      </c>
      <c r="E9547" t="s">
        <v>6965</v>
      </c>
      <c r="F9547" t="s">
        <v>78</v>
      </c>
      <c r="G9547" t="s">
        <v>27834</v>
      </c>
    </row>
    <row r="9548" spans="1:7" ht="14.4" x14ac:dyDescent="0.3">
      <c r="A9548" t="s">
        <v>6966</v>
      </c>
      <c r="B9548" s="15">
        <v>108333</v>
      </c>
      <c r="C9548" t="s">
        <v>21917</v>
      </c>
      <c r="D9548" t="s">
        <v>3182</v>
      </c>
      <c r="E9548" t="s">
        <v>6967</v>
      </c>
      <c r="F9548" t="s">
        <v>78</v>
      </c>
      <c r="G9548" t="s">
        <v>27834</v>
      </c>
    </row>
    <row r="9549" spans="1:7" ht="14.4" x14ac:dyDescent="0.3">
      <c r="A9549" t="s">
        <v>6968</v>
      </c>
      <c r="B9549" s="15">
        <v>61135.933611874119</v>
      </c>
      <c r="C9549" t="s">
        <v>21918</v>
      </c>
      <c r="D9549" t="s">
        <v>656</v>
      </c>
      <c r="E9549" t="s">
        <v>6969</v>
      </c>
      <c r="F9549" t="s">
        <v>78</v>
      </c>
      <c r="G9549" t="s">
        <v>27834</v>
      </c>
    </row>
    <row r="9550" spans="1:7" ht="14.4" x14ac:dyDescent="0.3">
      <c r="A9550" t="s">
        <v>6981</v>
      </c>
      <c r="B9550" s="15">
        <v>377653</v>
      </c>
      <c r="C9550" t="s">
        <v>21926</v>
      </c>
      <c r="D9550" t="s">
        <v>3768</v>
      </c>
      <c r="E9550" t="s">
        <v>3767</v>
      </c>
      <c r="F9550" t="s">
        <v>78</v>
      </c>
      <c r="G9550" t="s">
        <v>27834</v>
      </c>
    </row>
    <row r="9551" spans="1:7" ht="14.4" x14ac:dyDescent="0.3">
      <c r="A9551" t="s">
        <v>6982</v>
      </c>
      <c r="B9551" s="15">
        <v>195561</v>
      </c>
      <c r="C9551" t="s">
        <v>21927</v>
      </c>
      <c r="D9551" t="s">
        <v>3768</v>
      </c>
      <c r="E9551" t="s">
        <v>3769</v>
      </c>
      <c r="F9551" t="s">
        <v>78</v>
      </c>
      <c r="G9551" t="s">
        <v>27834</v>
      </c>
    </row>
    <row r="9552" spans="1:7" ht="14.4" x14ac:dyDescent="0.3">
      <c r="A9552" t="s">
        <v>6997</v>
      </c>
      <c r="B9552" s="15">
        <v>42654</v>
      </c>
      <c r="C9552" t="s">
        <v>21935</v>
      </c>
      <c r="D9552" t="s">
        <v>59</v>
      </c>
      <c r="E9552" t="s">
        <v>6998</v>
      </c>
      <c r="F9552" t="s">
        <v>78</v>
      </c>
      <c r="G9552" t="s">
        <v>27834</v>
      </c>
    </row>
    <row r="9553" spans="1:7" ht="14.4" x14ac:dyDescent="0.3">
      <c r="A9553" t="s">
        <v>7001</v>
      </c>
      <c r="B9553" s="15">
        <v>50200</v>
      </c>
      <c r="C9553" t="s">
        <v>21937</v>
      </c>
      <c r="D9553" t="s">
        <v>546</v>
      </c>
      <c r="E9553" t="s">
        <v>7002</v>
      </c>
      <c r="F9553" t="s">
        <v>78</v>
      </c>
      <c r="G9553" t="s">
        <v>27834</v>
      </c>
    </row>
    <row r="9554" spans="1:7" ht="14.4" x14ac:dyDescent="0.3">
      <c r="A9554" t="s">
        <v>7003</v>
      </c>
      <c r="B9554" s="15">
        <v>37497.693954704453</v>
      </c>
      <c r="C9554" t="s">
        <v>21938</v>
      </c>
      <c r="D9554" t="s">
        <v>2577</v>
      </c>
      <c r="E9554" t="s">
        <v>7004</v>
      </c>
      <c r="F9554" t="s">
        <v>78</v>
      </c>
      <c r="G9554" t="s">
        <v>27834</v>
      </c>
    </row>
    <row r="9555" spans="1:7" ht="14.4" x14ac:dyDescent="0.3">
      <c r="A9555" t="s">
        <v>7005</v>
      </c>
      <c r="B9555" s="15">
        <v>38082</v>
      </c>
      <c r="C9555" t="s">
        <v>21939</v>
      </c>
      <c r="D9555" t="s">
        <v>163</v>
      </c>
      <c r="E9555" t="s">
        <v>7006</v>
      </c>
      <c r="F9555" t="s">
        <v>78</v>
      </c>
      <c r="G9555" t="s">
        <v>27834</v>
      </c>
    </row>
    <row r="9556" spans="1:7" ht="14.4" x14ac:dyDescent="0.3">
      <c r="A9556" t="s">
        <v>7009</v>
      </c>
      <c r="B9556" s="15">
        <v>73500</v>
      </c>
      <c r="C9556" t="s">
        <v>21941</v>
      </c>
      <c r="D9556" t="s">
        <v>366</v>
      </c>
      <c r="E9556" t="s">
        <v>7010</v>
      </c>
      <c r="F9556" t="s">
        <v>78</v>
      </c>
      <c r="G9556" t="s">
        <v>27834</v>
      </c>
    </row>
    <row r="9557" spans="1:7" ht="14.4" x14ac:dyDescent="0.3">
      <c r="A9557" t="s">
        <v>7011</v>
      </c>
      <c r="B9557" s="15">
        <v>30600</v>
      </c>
      <c r="C9557" t="s">
        <v>21942</v>
      </c>
      <c r="D9557" t="s">
        <v>546</v>
      </c>
      <c r="E9557" t="s">
        <v>7012</v>
      </c>
      <c r="F9557" t="s">
        <v>78</v>
      </c>
      <c r="G9557" t="s">
        <v>27834</v>
      </c>
    </row>
    <row r="9558" spans="1:7" ht="14.4" x14ac:dyDescent="0.3">
      <c r="A9558" t="s">
        <v>7013</v>
      </c>
      <c r="B9558" s="15">
        <v>40000</v>
      </c>
      <c r="C9558" t="s">
        <v>21943</v>
      </c>
      <c r="D9558" t="s">
        <v>17</v>
      </c>
      <c r="E9558" t="s">
        <v>7014</v>
      </c>
      <c r="F9558" t="s">
        <v>78</v>
      </c>
      <c r="G9558" t="s">
        <v>27834</v>
      </c>
    </row>
    <row r="9559" spans="1:7" ht="14.4" x14ac:dyDescent="0.3">
      <c r="A9559" t="s">
        <v>7019</v>
      </c>
      <c r="B9559" s="15">
        <v>57642.169657456529</v>
      </c>
      <c r="C9559" t="s">
        <v>21946</v>
      </c>
      <c r="D9559" t="s">
        <v>425</v>
      </c>
      <c r="E9559" t="s">
        <v>7020</v>
      </c>
      <c r="F9559" t="s">
        <v>78</v>
      </c>
      <c r="G9559" t="s">
        <v>27834</v>
      </c>
    </row>
    <row r="9560" spans="1:7" ht="14.4" x14ac:dyDescent="0.3">
      <c r="A9560" t="s">
        <v>7021</v>
      </c>
      <c r="B9560" s="15">
        <v>90300</v>
      </c>
      <c r="C9560" t="s">
        <v>21947</v>
      </c>
      <c r="D9560" t="s">
        <v>69</v>
      </c>
      <c r="E9560" t="s">
        <v>7022</v>
      </c>
      <c r="F9560" t="s">
        <v>78</v>
      </c>
      <c r="G9560" t="s">
        <v>27834</v>
      </c>
    </row>
    <row r="9561" spans="1:7" ht="14.4" x14ac:dyDescent="0.3">
      <c r="A9561" t="s">
        <v>7023</v>
      </c>
      <c r="B9561" s="15">
        <v>34425</v>
      </c>
      <c r="C9561" t="s">
        <v>21948</v>
      </c>
      <c r="D9561" t="s">
        <v>656</v>
      </c>
      <c r="E9561" t="s">
        <v>7024</v>
      </c>
      <c r="F9561" t="s">
        <v>78</v>
      </c>
      <c r="G9561" t="s">
        <v>27834</v>
      </c>
    </row>
    <row r="9562" spans="1:7" ht="14.4" x14ac:dyDescent="0.3">
      <c r="A9562" t="s">
        <v>7025</v>
      </c>
      <c r="B9562" s="15">
        <v>33345.673475020711</v>
      </c>
      <c r="C9562" t="s">
        <v>21949</v>
      </c>
      <c r="D9562" t="s">
        <v>425</v>
      </c>
      <c r="E9562" t="s">
        <v>7026</v>
      </c>
      <c r="F9562" t="s">
        <v>78</v>
      </c>
      <c r="G9562" t="s">
        <v>27834</v>
      </c>
    </row>
    <row r="9563" spans="1:7" ht="14.4" x14ac:dyDescent="0.3">
      <c r="A9563" t="s">
        <v>7029</v>
      </c>
      <c r="B9563" s="15">
        <v>35000</v>
      </c>
      <c r="C9563" t="s">
        <v>21951</v>
      </c>
      <c r="D9563" t="s">
        <v>546</v>
      </c>
      <c r="E9563" t="s">
        <v>7030</v>
      </c>
      <c r="F9563" t="s">
        <v>78</v>
      </c>
      <c r="G9563" t="s">
        <v>27834</v>
      </c>
    </row>
    <row r="9564" spans="1:7" ht="14.4" x14ac:dyDescent="0.3">
      <c r="A9564" t="s">
        <v>7031</v>
      </c>
      <c r="B9564" s="15">
        <v>56000</v>
      </c>
      <c r="C9564" t="s">
        <v>21952</v>
      </c>
      <c r="D9564" t="s">
        <v>59</v>
      </c>
      <c r="E9564" t="s">
        <v>1515</v>
      </c>
      <c r="F9564" t="s">
        <v>78</v>
      </c>
      <c r="G9564" t="s">
        <v>27834</v>
      </c>
    </row>
    <row r="9565" spans="1:7" ht="14.4" x14ac:dyDescent="0.3">
      <c r="A9565" t="s">
        <v>7035</v>
      </c>
      <c r="B9565" s="15">
        <v>26846.568609372021</v>
      </c>
      <c r="C9565" t="s">
        <v>21955</v>
      </c>
      <c r="D9565" t="s">
        <v>656</v>
      </c>
      <c r="E9565" t="s">
        <v>7036</v>
      </c>
      <c r="F9565" t="s">
        <v>78</v>
      </c>
      <c r="G9565" t="s">
        <v>27834</v>
      </c>
    </row>
    <row r="9566" spans="1:7" ht="14.4" x14ac:dyDescent="0.3">
      <c r="A9566" t="s">
        <v>7037</v>
      </c>
      <c r="B9566" s="15">
        <v>46224</v>
      </c>
      <c r="C9566" t="s">
        <v>21956</v>
      </c>
      <c r="D9566" t="s">
        <v>3615</v>
      </c>
      <c r="E9566" t="s">
        <v>7038</v>
      </c>
      <c r="F9566" t="s">
        <v>78</v>
      </c>
      <c r="G9566" t="s">
        <v>27834</v>
      </c>
    </row>
    <row r="9567" spans="1:7" ht="14.4" x14ac:dyDescent="0.3">
      <c r="A9567" t="s">
        <v>7044</v>
      </c>
      <c r="B9567" s="15">
        <v>56100</v>
      </c>
      <c r="C9567" t="s">
        <v>21961</v>
      </c>
      <c r="D9567" t="s">
        <v>425</v>
      </c>
      <c r="E9567" t="s">
        <v>7045</v>
      </c>
      <c r="F9567" t="s">
        <v>78</v>
      </c>
      <c r="G9567" t="s">
        <v>27834</v>
      </c>
    </row>
    <row r="9568" spans="1:7" ht="14.4" x14ac:dyDescent="0.3">
      <c r="A9568" t="s">
        <v>7048</v>
      </c>
      <c r="B9568" s="15">
        <v>31000</v>
      </c>
      <c r="C9568" t="s">
        <v>21963</v>
      </c>
      <c r="D9568" t="s">
        <v>502</v>
      </c>
      <c r="E9568" t="s">
        <v>7049</v>
      </c>
      <c r="F9568" t="s">
        <v>78</v>
      </c>
      <c r="G9568" t="s">
        <v>27834</v>
      </c>
    </row>
    <row r="9569" spans="1:7" ht="14.4" x14ac:dyDescent="0.3">
      <c r="A9569" t="s">
        <v>7056</v>
      </c>
      <c r="B9569" s="15">
        <v>48720</v>
      </c>
      <c r="C9569" t="s">
        <v>21967</v>
      </c>
      <c r="D9569" t="s">
        <v>69</v>
      </c>
      <c r="E9569" t="s">
        <v>67</v>
      </c>
      <c r="F9569" t="s">
        <v>78</v>
      </c>
      <c r="G9569" t="s">
        <v>27834</v>
      </c>
    </row>
    <row r="9570" spans="1:7" ht="14.4" x14ac:dyDescent="0.3">
      <c r="A9570" t="s">
        <v>7060</v>
      </c>
      <c r="B9570" s="15">
        <v>433980</v>
      </c>
      <c r="C9570" t="s">
        <v>21970</v>
      </c>
      <c r="D9570" t="s">
        <v>90</v>
      </c>
      <c r="E9570" t="s">
        <v>91</v>
      </c>
      <c r="F9570" t="s">
        <v>78</v>
      </c>
      <c r="G9570" t="s">
        <v>27834</v>
      </c>
    </row>
    <row r="9571" spans="1:7" ht="14.4" x14ac:dyDescent="0.3">
      <c r="A9571" t="s">
        <v>7065</v>
      </c>
      <c r="B9571" s="15">
        <v>275194</v>
      </c>
      <c r="C9571" t="s">
        <v>21973</v>
      </c>
      <c r="D9571" t="s">
        <v>266</v>
      </c>
      <c r="E9571" t="s">
        <v>7066</v>
      </c>
      <c r="F9571" t="s">
        <v>78</v>
      </c>
      <c r="G9571" t="s">
        <v>27834</v>
      </c>
    </row>
    <row r="9572" spans="1:7" ht="14.4" x14ac:dyDescent="0.3">
      <c r="A9572" t="s">
        <v>7071</v>
      </c>
      <c r="B9572" s="15">
        <v>33404.687577068078</v>
      </c>
      <c r="C9572" t="s">
        <v>21976</v>
      </c>
      <c r="D9572" t="s">
        <v>212</v>
      </c>
      <c r="E9572" t="s">
        <v>7072</v>
      </c>
      <c r="F9572" t="s">
        <v>78</v>
      </c>
      <c r="G9572" t="s">
        <v>27834</v>
      </c>
    </row>
    <row r="9573" spans="1:7" ht="14.4" x14ac:dyDescent="0.3">
      <c r="A9573" t="s">
        <v>7073</v>
      </c>
      <c r="B9573" s="15">
        <v>38967</v>
      </c>
      <c r="C9573" t="s">
        <v>21977</v>
      </c>
      <c r="D9573" t="s">
        <v>425</v>
      </c>
      <c r="E9573" t="s">
        <v>7074</v>
      </c>
      <c r="F9573" t="s">
        <v>78</v>
      </c>
      <c r="G9573" t="s">
        <v>27834</v>
      </c>
    </row>
    <row r="9574" spans="1:7" ht="14.4" x14ac:dyDescent="0.3">
      <c r="A9574" t="s">
        <v>7075</v>
      </c>
      <c r="B9574" s="15">
        <v>80000</v>
      </c>
      <c r="C9574" t="s">
        <v>21978</v>
      </c>
      <c r="D9574" t="s">
        <v>59</v>
      </c>
      <c r="E9574" t="s">
        <v>7076</v>
      </c>
      <c r="F9574" t="s">
        <v>78</v>
      </c>
      <c r="G9574" t="s">
        <v>27834</v>
      </c>
    </row>
    <row r="9575" spans="1:7" ht="14.4" x14ac:dyDescent="0.3">
      <c r="A9575" t="s">
        <v>7077</v>
      </c>
      <c r="B9575" s="15">
        <v>42300</v>
      </c>
      <c r="C9575" t="s">
        <v>21979</v>
      </c>
      <c r="D9575" t="s">
        <v>1276</v>
      </c>
      <c r="E9575" t="s">
        <v>7078</v>
      </c>
      <c r="F9575" t="s">
        <v>78</v>
      </c>
      <c r="G9575" t="s">
        <v>27834</v>
      </c>
    </row>
    <row r="9576" spans="1:7" ht="14.4" x14ac:dyDescent="0.3">
      <c r="A9576" t="s">
        <v>7080</v>
      </c>
      <c r="B9576" s="15">
        <v>34340</v>
      </c>
      <c r="C9576" t="s">
        <v>21981</v>
      </c>
      <c r="D9576" t="s">
        <v>656</v>
      </c>
      <c r="E9576" t="s">
        <v>7081</v>
      </c>
      <c r="F9576" t="s">
        <v>78</v>
      </c>
      <c r="G9576" t="s">
        <v>27834</v>
      </c>
    </row>
    <row r="9577" spans="1:7" ht="14.4" x14ac:dyDescent="0.3">
      <c r="A9577" t="s">
        <v>7082</v>
      </c>
      <c r="B9577" s="15">
        <v>44690</v>
      </c>
      <c r="C9577" t="s">
        <v>21982</v>
      </c>
      <c r="D9577" t="s">
        <v>656</v>
      </c>
      <c r="E9577" t="s">
        <v>7083</v>
      </c>
      <c r="F9577" t="s">
        <v>78</v>
      </c>
      <c r="G9577" t="s">
        <v>27834</v>
      </c>
    </row>
    <row r="9578" spans="1:7" ht="14.4" x14ac:dyDescent="0.3">
      <c r="A9578" t="s">
        <v>7084</v>
      </c>
      <c r="B9578" s="15">
        <v>745000</v>
      </c>
      <c r="C9578" t="s">
        <v>21983</v>
      </c>
      <c r="D9578" t="s">
        <v>5177</v>
      </c>
      <c r="E9578" t="s">
        <v>7086</v>
      </c>
      <c r="F9578" t="s">
        <v>78</v>
      </c>
      <c r="G9578" t="s">
        <v>27834</v>
      </c>
    </row>
    <row r="9579" spans="1:7" ht="14.4" x14ac:dyDescent="0.3">
      <c r="A9579" t="s">
        <v>7088</v>
      </c>
      <c r="B9579" s="15">
        <v>194400</v>
      </c>
      <c r="C9579" t="s">
        <v>21985</v>
      </c>
      <c r="D9579" t="s">
        <v>277</v>
      </c>
      <c r="E9579" t="s">
        <v>7089</v>
      </c>
      <c r="F9579" t="s">
        <v>78</v>
      </c>
      <c r="G9579" t="s">
        <v>27834</v>
      </c>
    </row>
    <row r="9580" spans="1:7" ht="14.4" x14ac:dyDescent="0.3">
      <c r="A9580" t="s">
        <v>7091</v>
      </c>
      <c r="B9580" s="15">
        <v>36158.004190611777</v>
      </c>
      <c r="C9580" t="s">
        <v>21987</v>
      </c>
      <c r="D9580" t="s">
        <v>1100</v>
      </c>
      <c r="E9580" t="s">
        <v>7092</v>
      </c>
      <c r="F9580" t="s">
        <v>78</v>
      </c>
      <c r="G9580" t="s">
        <v>27834</v>
      </c>
    </row>
    <row r="9581" spans="1:7" ht="14.4" x14ac:dyDescent="0.3">
      <c r="A9581" t="s">
        <v>7095</v>
      </c>
      <c r="B9581" s="15">
        <v>25487.620112548881</v>
      </c>
      <c r="C9581" t="s">
        <v>21989</v>
      </c>
      <c r="D9581" t="s">
        <v>1136</v>
      </c>
      <c r="E9581" t="s">
        <v>1135</v>
      </c>
      <c r="F9581" t="s">
        <v>78</v>
      </c>
      <c r="G9581" t="s">
        <v>27834</v>
      </c>
    </row>
    <row r="9582" spans="1:7" ht="14.4" x14ac:dyDescent="0.3">
      <c r="A9582" t="s">
        <v>7103</v>
      </c>
      <c r="B9582" s="15">
        <v>60000</v>
      </c>
      <c r="C9582" t="s">
        <v>21994</v>
      </c>
      <c r="D9582" t="s">
        <v>3182</v>
      </c>
      <c r="E9582" t="s">
        <v>7104</v>
      </c>
      <c r="F9582" t="s">
        <v>78</v>
      </c>
      <c r="G9582" t="s">
        <v>27834</v>
      </c>
    </row>
    <row r="9583" spans="1:7" ht="14.4" x14ac:dyDescent="0.3">
      <c r="A9583" t="s">
        <v>7105</v>
      </c>
      <c r="B9583" s="15">
        <v>35252.936050559118</v>
      </c>
      <c r="C9583" t="s">
        <v>21995</v>
      </c>
      <c r="D9583" t="s">
        <v>7107</v>
      </c>
      <c r="E9583" t="s">
        <v>7108</v>
      </c>
      <c r="F9583" t="s">
        <v>78</v>
      </c>
      <c r="G9583" t="s">
        <v>27834</v>
      </c>
    </row>
    <row r="9584" spans="1:7" ht="14.4" x14ac:dyDescent="0.3">
      <c r="A9584" t="s">
        <v>7114</v>
      </c>
      <c r="B9584" s="15">
        <v>38440.932580316898</v>
      </c>
      <c r="C9584" t="s">
        <v>21998</v>
      </c>
      <c r="D9584" t="s">
        <v>425</v>
      </c>
      <c r="E9584" t="s">
        <v>426</v>
      </c>
      <c r="F9584" t="s">
        <v>78</v>
      </c>
      <c r="G9584" t="s">
        <v>27834</v>
      </c>
    </row>
    <row r="9585" spans="1:7" ht="14.4" x14ac:dyDescent="0.3">
      <c r="A9585" t="s">
        <v>7117</v>
      </c>
      <c r="B9585" s="15">
        <v>38000</v>
      </c>
      <c r="C9585" t="s">
        <v>22000</v>
      </c>
      <c r="D9585" t="s">
        <v>425</v>
      </c>
      <c r="E9585" t="s">
        <v>7118</v>
      </c>
      <c r="F9585" t="s">
        <v>78</v>
      </c>
      <c r="G9585" t="s">
        <v>27834</v>
      </c>
    </row>
    <row r="9586" spans="1:7" ht="14.4" x14ac:dyDescent="0.3">
      <c r="A9586" t="s">
        <v>7126</v>
      </c>
      <c r="B9586" s="15">
        <v>36000</v>
      </c>
      <c r="C9586" t="s">
        <v>22004</v>
      </c>
      <c r="D9586" t="s">
        <v>1136</v>
      </c>
      <c r="E9586" t="s">
        <v>7127</v>
      </c>
      <c r="F9586" t="s">
        <v>78</v>
      </c>
      <c r="G9586" t="s">
        <v>27834</v>
      </c>
    </row>
    <row r="9587" spans="1:7" ht="14.4" x14ac:dyDescent="0.3">
      <c r="A9587" t="s">
        <v>7128</v>
      </c>
      <c r="B9587" s="15">
        <v>29855</v>
      </c>
      <c r="C9587" t="s">
        <v>22005</v>
      </c>
      <c r="D9587" t="s">
        <v>425</v>
      </c>
      <c r="E9587" t="s">
        <v>7129</v>
      </c>
      <c r="F9587" t="s">
        <v>78</v>
      </c>
      <c r="G9587" t="s">
        <v>27834</v>
      </c>
    </row>
    <row r="9588" spans="1:7" ht="14.4" x14ac:dyDescent="0.3">
      <c r="A9588" t="s">
        <v>7130</v>
      </c>
      <c r="B9588" s="15">
        <v>52938</v>
      </c>
      <c r="C9588" t="s">
        <v>22006</v>
      </c>
      <c r="D9588" t="s">
        <v>425</v>
      </c>
      <c r="E9588" t="s">
        <v>7131</v>
      </c>
      <c r="F9588" t="s">
        <v>78</v>
      </c>
      <c r="G9588" t="s">
        <v>27834</v>
      </c>
    </row>
    <row r="9589" spans="1:7" ht="14.4" x14ac:dyDescent="0.3">
      <c r="A9589" t="s">
        <v>7132</v>
      </c>
      <c r="B9589" s="15">
        <v>42150</v>
      </c>
      <c r="C9589" t="s">
        <v>22007</v>
      </c>
      <c r="D9589" t="s">
        <v>425</v>
      </c>
      <c r="E9589" t="s">
        <v>7133</v>
      </c>
      <c r="F9589" t="s">
        <v>78</v>
      </c>
      <c r="G9589" t="s">
        <v>27834</v>
      </c>
    </row>
    <row r="9590" spans="1:7" ht="14.4" x14ac:dyDescent="0.3">
      <c r="A9590" t="s">
        <v>7139</v>
      </c>
      <c r="B9590" s="15">
        <v>55800</v>
      </c>
      <c r="C9590" t="s">
        <v>22012</v>
      </c>
      <c r="D9590" t="s">
        <v>1531</v>
      </c>
      <c r="E9590" t="s">
        <v>7140</v>
      </c>
      <c r="F9590" t="s">
        <v>78</v>
      </c>
      <c r="G9590" t="s">
        <v>27834</v>
      </c>
    </row>
    <row r="9591" spans="1:7" ht="14.4" x14ac:dyDescent="0.3">
      <c r="A9591" t="s">
        <v>7141</v>
      </c>
      <c r="B9591" s="15">
        <v>75750</v>
      </c>
      <c r="C9591" t="s">
        <v>22013</v>
      </c>
      <c r="D9591" t="s">
        <v>656</v>
      </c>
      <c r="E9591" t="s">
        <v>7142</v>
      </c>
      <c r="F9591" t="s">
        <v>78</v>
      </c>
      <c r="G9591" t="s">
        <v>27834</v>
      </c>
    </row>
    <row r="9592" spans="1:7" ht="14.4" x14ac:dyDescent="0.3">
      <c r="A9592" t="s">
        <v>7144</v>
      </c>
      <c r="B9592" s="15">
        <v>85000</v>
      </c>
      <c r="C9592" t="s">
        <v>22015</v>
      </c>
      <c r="D9592" t="s">
        <v>1531</v>
      </c>
      <c r="E9592" t="s">
        <v>7145</v>
      </c>
      <c r="F9592" t="s">
        <v>78</v>
      </c>
      <c r="G9592" t="s">
        <v>27834</v>
      </c>
    </row>
    <row r="9593" spans="1:7" ht="14.4" x14ac:dyDescent="0.3">
      <c r="A9593" t="s">
        <v>7146</v>
      </c>
      <c r="B9593" s="15">
        <v>36825</v>
      </c>
      <c r="C9593" t="s">
        <v>22016</v>
      </c>
      <c r="D9593" t="s">
        <v>90</v>
      </c>
      <c r="E9593" t="s">
        <v>7147</v>
      </c>
      <c r="F9593" t="s">
        <v>78</v>
      </c>
      <c r="G9593" t="s">
        <v>27834</v>
      </c>
    </row>
    <row r="9594" spans="1:7" ht="14.4" x14ac:dyDescent="0.3">
      <c r="A9594" t="s">
        <v>7148</v>
      </c>
      <c r="B9594" s="15">
        <v>41771.154480272067</v>
      </c>
      <c r="C9594" t="s">
        <v>22017</v>
      </c>
      <c r="D9594" t="s">
        <v>425</v>
      </c>
      <c r="E9594" t="s">
        <v>426</v>
      </c>
      <c r="F9594" t="s">
        <v>78</v>
      </c>
      <c r="G9594" t="s">
        <v>27834</v>
      </c>
    </row>
    <row r="9595" spans="1:7" ht="14.4" x14ac:dyDescent="0.3">
      <c r="A9595" t="s">
        <v>7151</v>
      </c>
      <c r="B9595" s="15">
        <v>80000</v>
      </c>
      <c r="C9595" t="s">
        <v>22019</v>
      </c>
      <c r="D9595" t="s">
        <v>436</v>
      </c>
      <c r="E9595" t="s">
        <v>437</v>
      </c>
      <c r="F9595" t="s">
        <v>78</v>
      </c>
      <c r="G9595" t="s">
        <v>27834</v>
      </c>
    </row>
    <row r="9596" spans="1:7" ht="14.4" x14ac:dyDescent="0.3">
      <c r="A9596" t="s">
        <v>7158</v>
      </c>
      <c r="B9596" s="15">
        <v>387037</v>
      </c>
      <c r="C9596" t="s">
        <v>22024</v>
      </c>
      <c r="D9596" t="s">
        <v>310</v>
      </c>
      <c r="E9596" t="s">
        <v>309</v>
      </c>
      <c r="F9596" t="s">
        <v>78</v>
      </c>
      <c r="G9596" t="s">
        <v>27834</v>
      </c>
    </row>
    <row r="9597" spans="1:7" ht="14.4" x14ac:dyDescent="0.3">
      <c r="A9597" t="s">
        <v>7160</v>
      </c>
      <c r="B9597" s="15">
        <v>69888</v>
      </c>
      <c r="C9597" t="s">
        <v>22025</v>
      </c>
      <c r="D9597" t="s">
        <v>360</v>
      </c>
      <c r="E9597" t="s">
        <v>7161</v>
      </c>
      <c r="F9597" t="s">
        <v>78</v>
      </c>
      <c r="G9597" t="s">
        <v>27834</v>
      </c>
    </row>
    <row r="9598" spans="1:7" ht="14.4" x14ac:dyDescent="0.3">
      <c r="A9598" t="s">
        <v>7162</v>
      </c>
      <c r="B9598" s="15">
        <v>126524</v>
      </c>
      <c r="C9598" t="s">
        <v>22026</v>
      </c>
      <c r="D9598" t="s">
        <v>502</v>
      </c>
      <c r="E9598" t="s">
        <v>503</v>
      </c>
      <c r="F9598" t="s">
        <v>78</v>
      </c>
      <c r="G9598" t="s">
        <v>27834</v>
      </c>
    </row>
    <row r="9599" spans="1:7" ht="14.4" x14ac:dyDescent="0.3">
      <c r="A9599" t="s">
        <v>7164</v>
      </c>
      <c r="B9599" s="15">
        <v>75000</v>
      </c>
      <c r="C9599" t="s">
        <v>22027</v>
      </c>
      <c r="D9599" t="s">
        <v>3768</v>
      </c>
      <c r="E9599" t="s">
        <v>7165</v>
      </c>
      <c r="F9599" t="s">
        <v>78</v>
      </c>
      <c r="G9599" t="s">
        <v>27834</v>
      </c>
    </row>
    <row r="9600" spans="1:7" ht="14.4" x14ac:dyDescent="0.3">
      <c r="A9600" t="s">
        <v>7167</v>
      </c>
      <c r="B9600" s="15">
        <v>226268</v>
      </c>
      <c r="C9600" t="s">
        <v>22029</v>
      </c>
      <c r="D9600" t="s">
        <v>277</v>
      </c>
      <c r="E9600" t="s">
        <v>7169</v>
      </c>
      <c r="F9600" t="s">
        <v>78</v>
      </c>
      <c r="G9600" t="s">
        <v>27834</v>
      </c>
    </row>
    <row r="9601" spans="1:7" ht="14.4" x14ac:dyDescent="0.3">
      <c r="A9601" t="s">
        <v>7172</v>
      </c>
      <c r="B9601" s="15">
        <v>38256.754859564659</v>
      </c>
      <c r="C9601" t="s">
        <v>22032</v>
      </c>
      <c r="D9601" t="s">
        <v>212</v>
      </c>
      <c r="E9601" t="s">
        <v>7173</v>
      </c>
      <c r="F9601" t="s">
        <v>78</v>
      </c>
      <c r="G9601" t="s">
        <v>27834</v>
      </c>
    </row>
    <row r="9602" spans="1:7" ht="14.4" x14ac:dyDescent="0.3">
      <c r="A9602" t="s">
        <v>7174</v>
      </c>
      <c r="B9602" s="15">
        <v>45800</v>
      </c>
      <c r="C9602" t="s">
        <v>22033</v>
      </c>
      <c r="D9602" t="s">
        <v>212</v>
      </c>
      <c r="E9602" t="s">
        <v>7175</v>
      </c>
      <c r="F9602" t="s">
        <v>78</v>
      </c>
      <c r="G9602" t="s">
        <v>27834</v>
      </c>
    </row>
    <row r="9603" spans="1:7" ht="14.4" x14ac:dyDescent="0.3">
      <c r="A9603" t="s">
        <v>7178</v>
      </c>
      <c r="B9603" s="15">
        <v>43500</v>
      </c>
      <c r="C9603" t="s">
        <v>22035</v>
      </c>
      <c r="D9603" t="s">
        <v>425</v>
      </c>
      <c r="E9603" t="s">
        <v>7179</v>
      </c>
      <c r="F9603" t="s">
        <v>78</v>
      </c>
      <c r="G9603" t="s">
        <v>27834</v>
      </c>
    </row>
    <row r="9604" spans="1:7" ht="14.4" x14ac:dyDescent="0.3">
      <c r="A9604" t="s">
        <v>7183</v>
      </c>
      <c r="B9604" s="15">
        <v>41821.65722465398</v>
      </c>
      <c r="C9604" t="s">
        <v>22038</v>
      </c>
      <c r="D9604" t="s">
        <v>59</v>
      </c>
      <c r="E9604" t="s">
        <v>7184</v>
      </c>
      <c r="F9604" t="s">
        <v>78</v>
      </c>
      <c r="G9604" t="s">
        <v>27834</v>
      </c>
    </row>
    <row r="9605" spans="1:7" ht="14.4" x14ac:dyDescent="0.3">
      <c r="A9605" t="s">
        <v>7185</v>
      </c>
      <c r="B9605" s="15">
        <v>42576</v>
      </c>
      <c r="C9605" t="s">
        <v>22039</v>
      </c>
      <c r="D9605" t="s">
        <v>7187</v>
      </c>
      <c r="E9605" t="s">
        <v>7188</v>
      </c>
      <c r="F9605" t="s">
        <v>78</v>
      </c>
      <c r="G9605" t="s">
        <v>27834</v>
      </c>
    </row>
    <row r="9606" spans="1:7" ht="14.4" x14ac:dyDescent="0.3">
      <c r="A9606" t="s">
        <v>7193</v>
      </c>
      <c r="B9606" s="15">
        <v>43760</v>
      </c>
      <c r="C9606" t="s">
        <v>22042</v>
      </c>
      <c r="D9606" t="s">
        <v>59</v>
      </c>
      <c r="E9606" t="s">
        <v>7194</v>
      </c>
      <c r="F9606" t="s">
        <v>78</v>
      </c>
      <c r="G9606" t="s">
        <v>27834</v>
      </c>
    </row>
    <row r="9607" spans="1:7" ht="14.4" x14ac:dyDescent="0.3">
      <c r="A9607" t="s">
        <v>7196</v>
      </c>
      <c r="B9607" s="15">
        <v>62000</v>
      </c>
      <c r="C9607" t="s">
        <v>22044</v>
      </c>
      <c r="D9607" t="s">
        <v>69</v>
      </c>
      <c r="E9607" t="s">
        <v>7197</v>
      </c>
      <c r="F9607" t="s">
        <v>78</v>
      </c>
      <c r="G9607" t="s">
        <v>27834</v>
      </c>
    </row>
    <row r="9608" spans="1:7" ht="14.4" x14ac:dyDescent="0.3">
      <c r="A9608" t="s">
        <v>7198</v>
      </c>
      <c r="B9608" s="15">
        <v>42389.635915912353</v>
      </c>
      <c r="C9608" t="s">
        <v>22045</v>
      </c>
      <c r="D9608" t="s">
        <v>425</v>
      </c>
      <c r="E9608" t="s">
        <v>618</v>
      </c>
      <c r="F9608" t="s">
        <v>78</v>
      </c>
      <c r="G9608" t="s">
        <v>27834</v>
      </c>
    </row>
    <row r="9609" spans="1:7" ht="14.4" x14ac:dyDescent="0.3">
      <c r="A9609" t="s">
        <v>7199</v>
      </c>
      <c r="B9609" s="15">
        <v>46780</v>
      </c>
      <c r="C9609" t="s">
        <v>22046</v>
      </c>
      <c r="D9609" t="s">
        <v>17</v>
      </c>
      <c r="E9609" t="s">
        <v>7200</v>
      </c>
      <c r="F9609" t="s">
        <v>78</v>
      </c>
      <c r="G9609" t="s">
        <v>27834</v>
      </c>
    </row>
    <row r="9610" spans="1:7" ht="14.4" x14ac:dyDescent="0.3">
      <c r="A9610" t="s">
        <v>7205</v>
      </c>
      <c r="B9610" s="15">
        <v>39450</v>
      </c>
      <c r="C9610" t="s">
        <v>22049</v>
      </c>
      <c r="D9610" t="s">
        <v>69</v>
      </c>
      <c r="E9610" t="s">
        <v>7206</v>
      </c>
      <c r="F9610" t="s">
        <v>78</v>
      </c>
      <c r="G9610" t="s">
        <v>27834</v>
      </c>
    </row>
    <row r="9611" spans="1:7" ht="14.4" x14ac:dyDescent="0.3">
      <c r="A9611" t="s">
        <v>7207</v>
      </c>
      <c r="B9611" s="15">
        <v>39975</v>
      </c>
      <c r="C9611" t="s">
        <v>22050</v>
      </c>
      <c r="D9611" t="s">
        <v>69</v>
      </c>
      <c r="E9611" t="s">
        <v>7208</v>
      </c>
      <c r="F9611" t="s">
        <v>78</v>
      </c>
      <c r="G9611" t="s">
        <v>27834</v>
      </c>
    </row>
    <row r="9612" spans="1:7" ht="14.4" x14ac:dyDescent="0.3">
      <c r="A9612" t="s">
        <v>7211</v>
      </c>
      <c r="B9612" s="15">
        <v>71000</v>
      </c>
      <c r="C9612" t="s">
        <v>22052</v>
      </c>
      <c r="D9612" t="s">
        <v>425</v>
      </c>
      <c r="E9612" t="s">
        <v>7212</v>
      </c>
      <c r="F9612" t="s">
        <v>78</v>
      </c>
      <c r="G9612" t="s">
        <v>27834</v>
      </c>
    </row>
    <row r="9613" spans="1:7" ht="14.4" x14ac:dyDescent="0.3">
      <c r="A9613" t="s">
        <v>7221</v>
      </c>
      <c r="B9613" s="15">
        <v>84744</v>
      </c>
      <c r="C9613" t="s">
        <v>22057</v>
      </c>
      <c r="D9613" t="s">
        <v>59</v>
      </c>
      <c r="E9613" t="s">
        <v>7222</v>
      </c>
      <c r="F9613" t="s">
        <v>78</v>
      </c>
      <c r="G9613" t="s">
        <v>27834</v>
      </c>
    </row>
    <row r="9614" spans="1:7" ht="14.4" x14ac:dyDescent="0.3">
      <c r="A9614" t="s">
        <v>7223</v>
      </c>
      <c r="B9614" s="15">
        <v>59449.642431699423</v>
      </c>
      <c r="C9614" t="s">
        <v>22058</v>
      </c>
      <c r="D9614" t="s">
        <v>477</v>
      </c>
      <c r="E9614" t="s">
        <v>7224</v>
      </c>
      <c r="F9614" t="s">
        <v>78</v>
      </c>
      <c r="G9614" t="s">
        <v>27834</v>
      </c>
    </row>
    <row r="9615" spans="1:7" ht="14.4" x14ac:dyDescent="0.3">
      <c r="A9615" t="s">
        <v>7225</v>
      </c>
      <c r="B9615" s="15">
        <v>51974.598543067666</v>
      </c>
      <c r="C9615" t="s">
        <v>22059</v>
      </c>
      <c r="D9615" t="s">
        <v>425</v>
      </c>
      <c r="E9615" t="s">
        <v>7226</v>
      </c>
      <c r="F9615" t="s">
        <v>78</v>
      </c>
      <c r="G9615" t="s">
        <v>27834</v>
      </c>
    </row>
    <row r="9616" spans="1:7" ht="14.4" x14ac:dyDescent="0.3">
      <c r="A9616" t="s">
        <v>7234</v>
      </c>
      <c r="B9616" s="15">
        <v>605657</v>
      </c>
      <c r="C9616" t="s">
        <v>22064</v>
      </c>
      <c r="D9616" t="s">
        <v>277</v>
      </c>
      <c r="E9616" t="s">
        <v>523</v>
      </c>
      <c r="F9616" t="s">
        <v>78</v>
      </c>
      <c r="G9616" t="s">
        <v>27834</v>
      </c>
    </row>
    <row r="9617" spans="1:7" ht="14.4" x14ac:dyDescent="0.3">
      <c r="A9617" t="s">
        <v>7244</v>
      </c>
      <c r="B9617" s="15">
        <v>63300</v>
      </c>
      <c r="C9617" t="s">
        <v>22070</v>
      </c>
      <c r="D9617" t="s">
        <v>59</v>
      </c>
      <c r="E9617" t="s">
        <v>7245</v>
      </c>
      <c r="F9617" t="s">
        <v>78</v>
      </c>
      <c r="G9617" t="s">
        <v>27834</v>
      </c>
    </row>
    <row r="9618" spans="1:7" ht="14.4" x14ac:dyDescent="0.3">
      <c r="A9618" t="s">
        <v>7246</v>
      </c>
      <c r="B9618" s="15">
        <v>34989.353546252823</v>
      </c>
      <c r="C9618" t="s">
        <v>22071</v>
      </c>
      <c r="D9618" t="s">
        <v>425</v>
      </c>
      <c r="E9618" t="s">
        <v>426</v>
      </c>
      <c r="F9618" t="s">
        <v>78</v>
      </c>
      <c r="G9618" t="s">
        <v>27834</v>
      </c>
    </row>
    <row r="9619" spans="1:7" ht="14.4" x14ac:dyDescent="0.3">
      <c r="A9619" t="s">
        <v>7247</v>
      </c>
      <c r="B9619" s="15">
        <v>48500</v>
      </c>
      <c r="C9619" t="s">
        <v>22072</v>
      </c>
      <c r="D9619" t="s">
        <v>69</v>
      </c>
      <c r="E9619" t="s">
        <v>7248</v>
      </c>
      <c r="F9619" t="s">
        <v>78</v>
      </c>
      <c r="G9619" t="s">
        <v>27834</v>
      </c>
    </row>
    <row r="9620" spans="1:7" ht="14.4" x14ac:dyDescent="0.3">
      <c r="A9620" t="s">
        <v>7249</v>
      </c>
      <c r="B9620" s="15">
        <v>112200</v>
      </c>
      <c r="C9620" t="s">
        <v>22073</v>
      </c>
      <c r="D9620" t="s">
        <v>425</v>
      </c>
      <c r="E9620" t="s">
        <v>7250</v>
      </c>
      <c r="F9620" t="s">
        <v>78</v>
      </c>
      <c r="G9620" t="s">
        <v>27834</v>
      </c>
    </row>
    <row r="9621" spans="1:7" ht="14.4" x14ac:dyDescent="0.3">
      <c r="A9621" t="s">
        <v>7251</v>
      </c>
      <c r="B9621" s="15">
        <v>80000</v>
      </c>
      <c r="C9621" t="s">
        <v>22074</v>
      </c>
      <c r="D9621" t="s">
        <v>69</v>
      </c>
      <c r="E9621" t="s">
        <v>7252</v>
      </c>
      <c r="F9621" t="s">
        <v>78</v>
      </c>
      <c r="G9621" t="s">
        <v>27834</v>
      </c>
    </row>
    <row r="9622" spans="1:7" ht="14.4" x14ac:dyDescent="0.3">
      <c r="A9622" t="s">
        <v>7254</v>
      </c>
      <c r="B9622" s="15">
        <v>47000</v>
      </c>
      <c r="C9622" t="s">
        <v>22076</v>
      </c>
      <c r="D9622" t="s">
        <v>425</v>
      </c>
      <c r="E9622" t="s">
        <v>7255</v>
      </c>
      <c r="F9622" t="s">
        <v>78</v>
      </c>
      <c r="G9622" t="s">
        <v>27834</v>
      </c>
    </row>
    <row r="9623" spans="1:7" ht="14.4" x14ac:dyDescent="0.3">
      <c r="A9623" t="s">
        <v>7259</v>
      </c>
      <c r="B9623" s="15">
        <v>39960</v>
      </c>
      <c r="C9623" t="s">
        <v>22079</v>
      </c>
      <c r="D9623" t="s">
        <v>425</v>
      </c>
      <c r="E9623" t="s">
        <v>7260</v>
      </c>
      <c r="F9623" t="s">
        <v>78</v>
      </c>
      <c r="G9623" t="s">
        <v>27834</v>
      </c>
    </row>
    <row r="9624" spans="1:7" ht="14.4" x14ac:dyDescent="0.3">
      <c r="A9624" t="s">
        <v>7263</v>
      </c>
      <c r="B9624" s="15">
        <v>36000</v>
      </c>
      <c r="C9624" t="s">
        <v>22081</v>
      </c>
      <c r="D9624" t="s">
        <v>425</v>
      </c>
      <c r="E9624" t="s">
        <v>426</v>
      </c>
      <c r="F9624" t="s">
        <v>78</v>
      </c>
      <c r="G9624" t="s">
        <v>27834</v>
      </c>
    </row>
    <row r="9625" spans="1:7" ht="14.4" x14ac:dyDescent="0.3">
      <c r="A9625" t="s">
        <v>7269</v>
      </c>
      <c r="B9625" s="15">
        <v>35093.585515333412</v>
      </c>
      <c r="C9625" t="s">
        <v>22085</v>
      </c>
      <c r="D9625" t="s">
        <v>425</v>
      </c>
      <c r="E9625" t="s">
        <v>7270</v>
      </c>
      <c r="F9625" t="s">
        <v>78</v>
      </c>
      <c r="G9625" t="s">
        <v>27834</v>
      </c>
    </row>
    <row r="9626" spans="1:7" ht="14.4" x14ac:dyDescent="0.3">
      <c r="A9626" t="s">
        <v>7273</v>
      </c>
      <c r="B9626" s="15">
        <v>33600</v>
      </c>
      <c r="C9626" t="s">
        <v>22087</v>
      </c>
      <c r="D9626" t="s">
        <v>656</v>
      </c>
      <c r="E9626" t="s">
        <v>7274</v>
      </c>
      <c r="F9626" t="s">
        <v>78</v>
      </c>
      <c r="G9626" t="s">
        <v>27834</v>
      </c>
    </row>
    <row r="9627" spans="1:7" ht="14.4" x14ac:dyDescent="0.3">
      <c r="A9627" t="s">
        <v>7276</v>
      </c>
      <c r="B9627" s="15">
        <v>43774.963982986839</v>
      </c>
      <c r="C9627" t="s">
        <v>22089</v>
      </c>
      <c r="D9627" t="s">
        <v>236</v>
      </c>
      <c r="E9627" t="s">
        <v>7277</v>
      </c>
      <c r="F9627" t="s">
        <v>78</v>
      </c>
      <c r="G9627" t="s">
        <v>27834</v>
      </c>
    </row>
    <row r="9628" spans="1:7" ht="14.4" x14ac:dyDescent="0.3">
      <c r="A9628" t="s">
        <v>7278</v>
      </c>
      <c r="B9628" s="15">
        <v>59920</v>
      </c>
      <c r="C9628" t="s">
        <v>22090</v>
      </c>
      <c r="D9628" t="s">
        <v>118</v>
      </c>
      <c r="E9628" t="s">
        <v>7279</v>
      </c>
      <c r="F9628" t="s">
        <v>78</v>
      </c>
      <c r="G9628" t="s">
        <v>27834</v>
      </c>
    </row>
    <row r="9629" spans="1:7" ht="14.4" x14ac:dyDescent="0.3">
      <c r="A9629" t="s">
        <v>7281</v>
      </c>
      <c r="B9629" s="15">
        <v>101486</v>
      </c>
      <c r="C9629" t="s">
        <v>22092</v>
      </c>
      <c r="D9629" t="s">
        <v>6209</v>
      </c>
      <c r="E9629" t="s">
        <v>4957</v>
      </c>
      <c r="F9629" t="s">
        <v>78</v>
      </c>
      <c r="G9629" t="s">
        <v>27834</v>
      </c>
    </row>
    <row r="9630" spans="1:7" ht="14.4" x14ac:dyDescent="0.3">
      <c r="A9630" t="s">
        <v>7288</v>
      </c>
      <c r="B9630" s="15">
        <v>39600</v>
      </c>
      <c r="C9630" t="s">
        <v>22095</v>
      </c>
      <c r="D9630" t="s">
        <v>212</v>
      </c>
      <c r="E9630" t="s">
        <v>7289</v>
      </c>
      <c r="F9630" t="s">
        <v>78</v>
      </c>
      <c r="G9630" t="s">
        <v>27834</v>
      </c>
    </row>
    <row r="9631" spans="1:7" ht="14.4" x14ac:dyDescent="0.3">
      <c r="A9631" t="s">
        <v>7294</v>
      </c>
      <c r="B9631" s="15">
        <v>32823</v>
      </c>
      <c r="C9631" t="s">
        <v>22098</v>
      </c>
      <c r="D9631" t="s">
        <v>425</v>
      </c>
      <c r="E9631" t="s">
        <v>7295</v>
      </c>
      <c r="F9631" t="s">
        <v>78</v>
      </c>
      <c r="G9631" t="s">
        <v>27834</v>
      </c>
    </row>
    <row r="9632" spans="1:7" ht="14.4" x14ac:dyDescent="0.3">
      <c r="A9632" t="s">
        <v>7297</v>
      </c>
      <c r="B9632" s="15">
        <v>28786.384713283449</v>
      </c>
      <c r="C9632" t="s">
        <v>22100</v>
      </c>
      <c r="D9632" t="s">
        <v>59</v>
      </c>
      <c r="E9632" t="s">
        <v>7298</v>
      </c>
      <c r="F9632" t="s">
        <v>78</v>
      </c>
      <c r="G9632" t="s">
        <v>27834</v>
      </c>
    </row>
    <row r="9633" spans="1:7" ht="14.4" x14ac:dyDescent="0.3">
      <c r="A9633" t="s">
        <v>7299</v>
      </c>
      <c r="B9633" s="15">
        <v>36800</v>
      </c>
      <c r="C9633" t="s">
        <v>22101</v>
      </c>
      <c r="D9633" t="s">
        <v>59</v>
      </c>
      <c r="E9633" t="s">
        <v>7300</v>
      </c>
      <c r="F9633" t="s">
        <v>78</v>
      </c>
      <c r="G9633" t="s">
        <v>27834</v>
      </c>
    </row>
    <row r="9634" spans="1:7" ht="14.4" x14ac:dyDescent="0.3">
      <c r="A9634" t="s">
        <v>7301</v>
      </c>
      <c r="B9634" s="15">
        <v>36188</v>
      </c>
      <c r="C9634" t="s">
        <v>22102</v>
      </c>
      <c r="D9634" t="s">
        <v>425</v>
      </c>
      <c r="E9634" t="s">
        <v>7302</v>
      </c>
      <c r="F9634" t="s">
        <v>78</v>
      </c>
      <c r="G9634" t="s">
        <v>27834</v>
      </c>
    </row>
    <row r="9635" spans="1:7" ht="14.4" x14ac:dyDescent="0.3">
      <c r="A9635" t="s">
        <v>7313</v>
      </c>
      <c r="B9635" s="15">
        <v>42880</v>
      </c>
      <c r="C9635" t="s">
        <v>22109</v>
      </c>
      <c r="D9635" t="s">
        <v>17</v>
      </c>
      <c r="E9635" t="s">
        <v>7314</v>
      </c>
      <c r="F9635" t="s">
        <v>78</v>
      </c>
      <c r="G9635" t="s">
        <v>27834</v>
      </c>
    </row>
    <row r="9636" spans="1:7" ht="14.4" x14ac:dyDescent="0.3">
      <c r="A9636" t="s">
        <v>7317</v>
      </c>
      <c r="B9636" s="15">
        <v>40000</v>
      </c>
      <c r="C9636" t="s">
        <v>22111</v>
      </c>
      <c r="D9636" t="s">
        <v>49</v>
      </c>
      <c r="E9636" t="s">
        <v>50</v>
      </c>
      <c r="F9636" t="s">
        <v>78</v>
      </c>
      <c r="G9636" t="s">
        <v>27834</v>
      </c>
    </row>
    <row r="9637" spans="1:7" ht="14.4" x14ac:dyDescent="0.3">
      <c r="A9637" t="s">
        <v>7327</v>
      </c>
      <c r="B9637" s="15">
        <v>35025</v>
      </c>
      <c r="C9637" t="s">
        <v>22116</v>
      </c>
      <c r="D9637" t="s">
        <v>59</v>
      </c>
      <c r="E9637" t="s">
        <v>7328</v>
      </c>
      <c r="F9637" t="s">
        <v>78</v>
      </c>
      <c r="G9637" t="s">
        <v>27834</v>
      </c>
    </row>
    <row r="9638" spans="1:7" ht="14.4" x14ac:dyDescent="0.3">
      <c r="A9638" t="s">
        <v>7329</v>
      </c>
      <c r="B9638" s="15">
        <v>33000</v>
      </c>
      <c r="C9638" t="s">
        <v>22117</v>
      </c>
      <c r="D9638" t="s">
        <v>59</v>
      </c>
      <c r="E9638" t="s">
        <v>7228</v>
      </c>
      <c r="F9638" t="s">
        <v>78</v>
      </c>
      <c r="G9638" t="s">
        <v>27834</v>
      </c>
    </row>
    <row r="9639" spans="1:7" ht="14.4" x14ac:dyDescent="0.3">
      <c r="A9639" t="s">
        <v>7332</v>
      </c>
      <c r="B9639" s="15">
        <v>118080</v>
      </c>
      <c r="C9639" t="s">
        <v>22119</v>
      </c>
      <c r="D9639" t="s">
        <v>425</v>
      </c>
      <c r="E9639" t="s">
        <v>7333</v>
      </c>
      <c r="F9639" t="s">
        <v>78</v>
      </c>
      <c r="G9639" t="s">
        <v>27834</v>
      </c>
    </row>
    <row r="9640" spans="1:7" ht="14.4" x14ac:dyDescent="0.3">
      <c r="A9640" t="s">
        <v>7336</v>
      </c>
      <c r="B9640" s="15">
        <v>57200</v>
      </c>
      <c r="C9640" t="s">
        <v>22121</v>
      </c>
      <c r="D9640" t="s">
        <v>1531</v>
      </c>
      <c r="E9640" t="s">
        <v>7337</v>
      </c>
      <c r="F9640" t="s">
        <v>78</v>
      </c>
      <c r="G9640" t="s">
        <v>27834</v>
      </c>
    </row>
    <row r="9641" spans="1:7" ht="14.4" x14ac:dyDescent="0.3">
      <c r="A9641" t="s">
        <v>7338</v>
      </c>
      <c r="B9641" s="15">
        <v>36000</v>
      </c>
      <c r="C9641" t="s">
        <v>22122</v>
      </c>
      <c r="D9641" t="s">
        <v>59</v>
      </c>
      <c r="E9641" t="s">
        <v>7339</v>
      </c>
      <c r="F9641" t="s">
        <v>78</v>
      </c>
      <c r="G9641" t="s">
        <v>27834</v>
      </c>
    </row>
    <row r="9642" spans="1:7" ht="14.4" x14ac:dyDescent="0.3">
      <c r="A9642" t="s">
        <v>7340</v>
      </c>
      <c r="B9642" s="15">
        <v>101550</v>
      </c>
      <c r="C9642" t="s">
        <v>22123</v>
      </c>
      <c r="D9642" t="s">
        <v>425</v>
      </c>
      <c r="E9642" t="s">
        <v>7341</v>
      </c>
      <c r="F9642" t="s">
        <v>78</v>
      </c>
      <c r="G9642" t="s">
        <v>27834</v>
      </c>
    </row>
    <row r="9643" spans="1:7" ht="14.4" x14ac:dyDescent="0.3">
      <c r="A9643" t="s">
        <v>7342</v>
      </c>
      <c r="B9643" s="15">
        <v>147816</v>
      </c>
      <c r="C9643" t="s">
        <v>22124</v>
      </c>
      <c r="D9643" t="s">
        <v>1067</v>
      </c>
      <c r="E9643" t="s">
        <v>7344</v>
      </c>
      <c r="F9643" t="s">
        <v>78</v>
      </c>
      <c r="G9643" t="s">
        <v>27834</v>
      </c>
    </row>
    <row r="9644" spans="1:7" ht="14.4" x14ac:dyDescent="0.3">
      <c r="A9644" t="s">
        <v>7345</v>
      </c>
      <c r="B9644" s="15">
        <v>280855</v>
      </c>
      <c r="C9644" t="s">
        <v>22125</v>
      </c>
      <c r="D9644" t="s">
        <v>455</v>
      </c>
      <c r="E9644" t="s">
        <v>7347</v>
      </c>
      <c r="F9644" t="s">
        <v>78</v>
      </c>
      <c r="G9644" t="s">
        <v>27834</v>
      </c>
    </row>
    <row r="9645" spans="1:7" ht="14.4" x14ac:dyDescent="0.3">
      <c r="A9645" t="s">
        <v>7348</v>
      </c>
      <c r="B9645" s="15">
        <v>41738.682312163859</v>
      </c>
      <c r="C9645" t="s">
        <v>22126</v>
      </c>
      <c r="D9645" t="s">
        <v>425</v>
      </c>
      <c r="E9645" t="s">
        <v>7349</v>
      </c>
      <c r="F9645" t="s">
        <v>78</v>
      </c>
      <c r="G9645" t="s">
        <v>27834</v>
      </c>
    </row>
    <row r="9646" spans="1:7" ht="14.4" x14ac:dyDescent="0.3">
      <c r="A9646" t="s">
        <v>7350</v>
      </c>
      <c r="B9646" s="15">
        <v>250824</v>
      </c>
      <c r="C9646" t="s">
        <v>22127</v>
      </c>
      <c r="D9646" t="s">
        <v>85</v>
      </c>
      <c r="E9646" t="s">
        <v>7351</v>
      </c>
      <c r="F9646" t="s">
        <v>78</v>
      </c>
      <c r="G9646" t="s">
        <v>27834</v>
      </c>
    </row>
    <row r="9647" spans="1:7" ht="14.4" x14ac:dyDescent="0.3">
      <c r="A9647" t="s">
        <v>7357</v>
      </c>
      <c r="B9647" s="15">
        <v>32000</v>
      </c>
      <c r="C9647" t="s">
        <v>22131</v>
      </c>
      <c r="D9647" t="s">
        <v>425</v>
      </c>
      <c r="E9647" t="s">
        <v>7358</v>
      </c>
      <c r="F9647" t="s">
        <v>78</v>
      </c>
      <c r="G9647" t="s">
        <v>27834</v>
      </c>
    </row>
    <row r="9648" spans="1:7" ht="14.4" x14ac:dyDescent="0.3">
      <c r="A9648" t="s">
        <v>7359</v>
      </c>
      <c r="B9648" s="15">
        <v>59436</v>
      </c>
      <c r="C9648" t="s">
        <v>22132</v>
      </c>
      <c r="D9648" t="s">
        <v>425</v>
      </c>
      <c r="E9648" t="s">
        <v>7360</v>
      </c>
      <c r="F9648" t="s">
        <v>78</v>
      </c>
      <c r="G9648" t="s">
        <v>27834</v>
      </c>
    </row>
    <row r="9649" spans="1:7" ht="14.4" x14ac:dyDescent="0.3">
      <c r="A9649" t="s">
        <v>7365</v>
      </c>
      <c r="B9649" s="15">
        <v>51120</v>
      </c>
      <c r="C9649" t="s">
        <v>22135</v>
      </c>
      <c r="D9649" t="s">
        <v>17</v>
      </c>
      <c r="E9649" t="s">
        <v>7366</v>
      </c>
      <c r="F9649" t="s">
        <v>78</v>
      </c>
      <c r="G9649" t="s">
        <v>27834</v>
      </c>
    </row>
    <row r="9650" spans="1:7" ht="14.4" x14ac:dyDescent="0.3">
      <c r="A9650" t="s">
        <v>7367</v>
      </c>
      <c r="B9650" s="15">
        <v>75000</v>
      </c>
      <c r="C9650" t="s">
        <v>22136</v>
      </c>
      <c r="D9650" t="s">
        <v>656</v>
      </c>
      <c r="E9650" t="s">
        <v>7368</v>
      </c>
      <c r="F9650" t="s">
        <v>78</v>
      </c>
      <c r="G9650" t="s">
        <v>27834</v>
      </c>
    </row>
    <row r="9651" spans="1:7" ht="14.4" x14ac:dyDescent="0.3">
      <c r="A9651" t="s">
        <v>7369</v>
      </c>
      <c r="B9651" s="15">
        <v>297100</v>
      </c>
      <c r="C9651" t="s">
        <v>22137</v>
      </c>
      <c r="D9651" t="s">
        <v>4973</v>
      </c>
      <c r="E9651" t="s">
        <v>4972</v>
      </c>
      <c r="F9651" t="s">
        <v>78</v>
      </c>
      <c r="G9651" t="s">
        <v>27834</v>
      </c>
    </row>
    <row r="9652" spans="1:7" ht="14.4" x14ac:dyDescent="0.3">
      <c r="A9652" t="s">
        <v>7371</v>
      </c>
      <c r="B9652" s="15">
        <v>31195.491209923512</v>
      </c>
      <c r="C9652" t="s">
        <v>22138</v>
      </c>
      <c r="D9652" t="s">
        <v>7230</v>
      </c>
      <c r="E9652" t="s">
        <v>7372</v>
      </c>
      <c r="F9652" t="s">
        <v>78</v>
      </c>
      <c r="G9652" t="s">
        <v>27834</v>
      </c>
    </row>
    <row r="9653" spans="1:7" ht="14.4" x14ac:dyDescent="0.3">
      <c r="A9653" t="s">
        <v>7373</v>
      </c>
      <c r="B9653" s="15">
        <v>29650</v>
      </c>
      <c r="C9653" t="s">
        <v>22139</v>
      </c>
      <c r="D9653" t="s">
        <v>7230</v>
      </c>
      <c r="E9653" t="s">
        <v>7374</v>
      </c>
      <c r="F9653" t="s">
        <v>78</v>
      </c>
      <c r="G9653" t="s">
        <v>27834</v>
      </c>
    </row>
    <row r="9654" spans="1:7" ht="14.4" x14ac:dyDescent="0.3">
      <c r="A9654" t="s">
        <v>7378</v>
      </c>
      <c r="B9654" s="15">
        <v>38331.321623196389</v>
      </c>
      <c r="C9654" t="s">
        <v>22142</v>
      </c>
      <c r="D9654" t="s">
        <v>212</v>
      </c>
      <c r="E9654" t="s">
        <v>7379</v>
      </c>
      <c r="F9654" t="s">
        <v>78</v>
      </c>
      <c r="G9654" t="s">
        <v>27834</v>
      </c>
    </row>
    <row r="9655" spans="1:7" ht="14.4" x14ac:dyDescent="0.3">
      <c r="A9655" t="s">
        <v>7386</v>
      </c>
      <c r="B9655" s="15">
        <v>49920</v>
      </c>
      <c r="C9655" t="s">
        <v>22147</v>
      </c>
      <c r="D9655" t="s">
        <v>118</v>
      </c>
      <c r="E9655" t="s">
        <v>7387</v>
      </c>
      <c r="F9655" t="s">
        <v>78</v>
      </c>
      <c r="G9655" t="s">
        <v>27834</v>
      </c>
    </row>
    <row r="9656" spans="1:7" ht="14.4" x14ac:dyDescent="0.3">
      <c r="A9656" t="s">
        <v>7388</v>
      </c>
      <c r="B9656" s="15">
        <v>30545</v>
      </c>
      <c r="C9656" t="s">
        <v>22148</v>
      </c>
      <c r="D9656" t="s">
        <v>90</v>
      </c>
      <c r="E9656" t="s">
        <v>616</v>
      </c>
      <c r="F9656" t="s">
        <v>78</v>
      </c>
      <c r="G9656" t="s">
        <v>27834</v>
      </c>
    </row>
    <row r="9657" spans="1:7" ht="14.4" x14ac:dyDescent="0.3">
      <c r="A9657" t="s">
        <v>7391</v>
      </c>
      <c r="B9657" s="15">
        <v>40800</v>
      </c>
      <c r="C9657" t="s">
        <v>22151</v>
      </c>
      <c r="D9657" t="s">
        <v>59</v>
      </c>
      <c r="E9657" t="s">
        <v>7228</v>
      </c>
      <c r="F9657" t="s">
        <v>78</v>
      </c>
      <c r="G9657" t="s">
        <v>27834</v>
      </c>
    </row>
    <row r="9658" spans="1:7" ht="14.4" x14ac:dyDescent="0.3">
      <c r="A9658" t="s">
        <v>7392</v>
      </c>
      <c r="B9658" s="15">
        <v>67248</v>
      </c>
      <c r="C9658" t="s">
        <v>22152</v>
      </c>
      <c r="D9658" t="s">
        <v>163</v>
      </c>
      <c r="E9658" t="s">
        <v>7393</v>
      </c>
      <c r="F9658" t="s">
        <v>78</v>
      </c>
      <c r="G9658" t="s">
        <v>27834</v>
      </c>
    </row>
    <row r="9659" spans="1:7" ht="14.4" x14ac:dyDescent="0.3">
      <c r="A9659" t="s">
        <v>7398</v>
      </c>
      <c r="B9659" s="15">
        <v>90676</v>
      </c>
      <c r="C9659" t="s">
        <v>22156</v>
      </c>
      <c r="D9659" t="s">
        <v>425</v>
      </c>
      <c r="E9659" t="s">
        <v>426</v>
      </c>
      <c r="F9659" t="s">
        <v>78</v>
      </c>
      <c r="G9659" t="s">
        <v>27834</v>
      </c>
    </row>
    <row r="9660" spans="1:7" ht="14.4" x14ac:dyDescent="0.3">
      <c r="A9660" t="s">
        <v>7401</v>
      </c>
      <c r="B9660" s="15">
        <v>101745</v>
      </c>
      <c r="C9660" t="s">
        <v>22158</v>
      </c>
      <c r="D9660" t="s">
        <v>69</v>
      </c>
      <c r="E9660" t="s">
        <v>7402</v>
      </c>
      <c r="F9660" t="s">
        <v>78</v>
      </c>
      <c r="G9660" t="s">
        <v>27834</v>
      </c>
    </row>
    <row r="9661" spans="1:7" ht="14.4" x14ac:dyDescent="0.3">
      <c r="A9661" t="s">
        <v>7403</v>
      </c>
      <c r="B9661" s="15">
        <v>47250</v>
      </c>
      <c r="C9661" t="s">
        <v>22159</v>
      </c>
      <c r="D9661" t="s">
        <v>1276</v>
      </c>
      <c r="E9661" t="s">
        <v>7404</v>
      </c>
      <c r="F9661" t="s">
        <v>78</v>
      </c>
      <c r="G9661" t="s">
        <v>27834</v>
      </c>
    </row>
    <row r="9662" spans="1:7" ht="14.4" x14ac:dyDescent="0.3">
      <c r="A9662" t="s">
        <v>7411</v>
      </c>
      <c r="B9662" s="15">
        <v>26580</v>
      </c>
      <c r="C9662" t="s">
        <v>22163</v>
      </c>
      <c r="D9662" t="s">
        <v>90</v>
      </c>
      <c r="E9662" t="s">
        <v>7412</v>
      </c>
      <c r="F9662" t="s">
        <v>78</v>
      </c>
      <c r="G9662" t="s">
        <v>27834</v>
      </c>
    </row>
    <row r="9663" spans="1:7" ht="14.4" x14ac:dyDescent="0.3">
      <c r="A9663" t="s">
        <v>7414</v>
      </c>
      <c r="B9663" s="15">
        <v>37410</v>
      </c>
      <c r="C9663" t="s">
        <v>22165</v>
      </c>
      <c r="D9663" t="s">
        <v>656</v>
      </c>
      <c r="E9663" t="s">
        <v>7415</v>
      </c>
      <c r="F9663" t="s">
        <v>78</v>
      </c>
      <c r="G9663" t="s">
        <v>27834</v>
      </c>
    </row>
    <row r="9664" spans="1:7" ht="14.4" x14ac:dyDescent="0.3">
      <c r="A9664" t="s">
        <v>7416</v>
      </c>
      <c r="B9664" s="15">
        <v>42467.087752946543</v>
      </c>
      <c r="C9664" t="s">
        <v>22166</v>
      </c>
      <c r="D9664" t="s">
        <v>59</v>
      </c>
      <c r="E9664" t="s">
        <v>7417</v>
      </c>
      <c r="F9664" t="s">
        <v>78</v>
      </c>
      <c r="G9664" t="s">
        <v>27834</v>
      </c>
    </row>
    <row r="9665" spans="1:7" ht="14.4" x14ac:dyDescent="0.3">
      <c r="A9665" t="s">
        <v>7418</v>
      </c>
      <c r="B9665" s="15">
        <v>55782</v>
      </c>
      <c r="C9665" t="s">
        <v>22167</v>
      </c>
      <c r="D9665" t="s">
        <v>425</v>
      </c>
      <c r="E9665" t="s">
        <v>7419</v>
      </c>
      <c r="F9665" t="s">
        <v>78</v>
      </c>
      <c r="G9665" t="s">
        <v>27834</v>
      </c>
    </row>
    <row r="9666" spans="1:7" ht="14.4" x14ac:dyDescent="0.3">
      <c r="A9666" t="s">
        <v>7422</v>
      </c>
      <c r="B9666" s="15">
        <v>40079.225805400252</v>
      </c>
      <c r="C9666" t="s">
        <v>22169</v>
      </c>
      <c r="D9666" t="s">
        <v>323</v>
      </c>
      <c r="E9666" t="s">
        <v>7423</v>
      </c>
      <c r="F9666" t="s">
        <v>78</v>
      </c>
      <c r="G9666" t="s">
        <v>27834</v>
      </c>
    </row>
    <row r="9667" spans="1:7" ht="14.4" x14ac:dyDescent="0.3">
      <c r="A9667" t="s">
        <v>7434</v>
      </c>
      <c r="B9667" s="15">
        <v>61000</v>
      </c>
      <c r="C9667" t="s">
        <v>22177</v>
      </c>
      <c r="D9667" t="s">
        <v>425</v>
      </c>
      <c r="E9667" t="s">
        <v>7435</v>
      </c>
      <c r="F9667" t="s">
        <v>78</v>
      </c>
      <c r="G9667" t="s">
        <v>27834</v>
      </c>
    </row>
    <row r="9668" spans="1:7" ht="14.4" x14ac:dyDescent="0.3">
      <c r="A9668" t="s">
        <v>7438</v>
      </c>
      <c r="B9668" s="15">
        <v>114324</v>
      </c>
      <c r="C9668" t="s">
        <v>22179</v>
      </c>
      <c r="D9668" t="s">
        <v>656</v>
      </c>
      <c r="E9668" t="s">
        <v>7439</v>
      </c>
      <c r="F9668" t="s">
        <v>78</v>
      </c>
      <c r="G9668" t="s">
        <v>27834</v>
      </c>
    </row>
    <row r="9669" spans="1:7" ht="14.4" x14ac:dyDescent="0.3">
      <c r="A9669" t="s">
        <v>7440</v>
      </c>
      <c r="B9669" s="15">
        <v>361482</v>
      </c>
      <c r="C9669" t="s">
        <v>22180</v>
      </c>
      <c r="D9669" t="s">
        <v>160</v>
      </c>
      <c r="E9669" t="s">
        <v>158</v>
      </c>
      <c r="F9669" t="s">
        <v>78</v>
      </c>
      <c r="G9669" t="s">
        <v>27834</v>
      </c>
    </row>
    <row r="9670" spans="1:7" ht="14.4" x14ac:dyDescent="0.3">
      <c r="A9670" t="s">
        <v>7442</v>
      </c>
      <c r="B9670" s="15">
        <v>59896.265420132368</v>
      </c>
      <c r="C9670" t="s">
        <v>22181</v>
      </c>
      <c r="D9670" t="s">
        <v>425</v>
      </c>
      <c r="E9670" t="s">
        <v>7443</v>
      </c>
      <c r="F9670" t="s">
        <v>78</v>
      </c>
      <c r="G9670" t="s">
        <v>27834</v>
      </c>
    </row>
    <row r="9671" spans="1:7" ht="14.4" x14ac:dyDescent="0.3">
      <c r="A9671" t="s">
        <v>7447</v>
      </c>
      <c r="B9671" s="15">
        <v>41905</v>
      </c>
      <c r="C9671" t="s">
        <v>22184</v>
      </c>
      <c r="D9671" t="s">
        <v>1276</v>
      </c>
      <c r="E9671" t="s">
        <v>7448</v>
      </c>
      <c r="F9671" t="s">
        <v>78</v>
      </c>
      <c r="G9671" t="s">
        <v>27834</v>
      </c>
    </row>
    <row r="9672" spans="1:7" ht="14.4" x14ac:dyDescent="0.3">
      <c r="A9672" t="s">
        <v>7449</v>
      </c>
      <c r="B9672" s="15">
        <v>53700</v>
      </c>
      <c r="C9672" t="s">
        <v>22185</v>
      </c>
      <c r="D9672" t="s">
        <v>1276</v>
      </c>
      <c r="E9672" t="s">
        <v>7450</v>
      </c>
      <c r="F9672" t="s">
        <v>78</v>
      </c>
      <c r="G9672" t="s">
        <v>27834</v>
      </c>
    </row>
    <row r="9673" spans="1:7" ht="14.4" x14ac:dyDescent="0.3">
      <c r="A9673" t="s">
        <v>7455</v>
      </c>
      <c r="B9673" s="15">
        <v>35061.793677418049</v>
      </c>
      <c r="C9673" t="s">
        <v>22189</v>
      </c>
      <c r="D9673" t="s">
        <v>1276</v>
      </c>
      <c r="E9673" t="s">
        <v>7456</v>
      </c>
      <c r="F9673" t="s">
        <v>78</v>
      </c>
      <c r="G9673" t="s">
        <v>27834</v>
      </c>
    </row>
    <row r="9674" spans="1:7" ht="14.4" x14ac:dyDescent="0.3">
      <c r="A9674" t="s">
        <v>7457</v>
      </c>
      <c r="B9674" s="15">
        <v>34375</v>
      </c>
      <c r="C9674" t="s">
        <v>22190</v>
      </c>
      <c r="D9674" t="s">
        <v>656</v>
      </c>
      <c r="E9674" t="s">
        <v>657</v>
      </c>
      <c r="F9674" t="s">
        <v>78</v>
      </c>
      <c r="G9674" t="s">
        <v>27834</v>
      </c>
    </row>
    <row r="9675" spans="1:7" ht="14.4" x14ac:dyDescent="0.3">
      <c r="A9675" t="s">
        <v>7458</v>
      </c>
      <c r="B9675" s="15">
        <v>31437.538449941439</v>
      </c>
      <c r="C9675" t="s">
        <v>22191</v>
      </c>
      <c r="D9675" t="s">
        <v>425</v>
      </c>
      <c r="E9675" t="s">
        <v>7459</v>
      </c>
      <c r="F9675" t="s">
        <v>78</v>
      </c>
      <c r="G9675" t="s">
        <v>27834</v>
      </c>
    </row>
    <row r="9676" spans="1:7" ht="14.4" x14ac:dyDescent="0.3">
      <c r="A9676" t="s">
        <v>7466</v>
      </c>
      <c r="B9676" s="15">
        <v>43654.089768112302</v>
      </c>
      <c r="C9676" t="s">
        <v>22196</v>
      </c>
      <c r="D9676" t="s">
        <v>546</v>
      </c>
      <c r="E9676" t="s">
        <v>7467</v>
      </c>
      <c r="F9676" t="s">
        <v>78</v>
      </c>
      <c r="G9676" t="s">
        <v>27834</v>
      </c>
    </row>
    <row r="9677" spans="1:7" ht="14.4" x14ac:dyDescent="0.3">
      <c r="A9677" t="s">
        <v>7469</v>
      </c>
      <c r="B9677" s="15">
        <v>51288</v>
      </c>
      <c r="C9677" t="s">
        <v>22198</v>
      </c>
      <c r="D9677" t="s">
        <v>425</v>
      </c>
      <c r="E9677" t="s">
        <v>7470</v>
      </c>
      <c r="F9677" t="s">
        <v>78</v>
      </c>
      <c r="G9677" t="s">
        <v>27834</v>
      </c>
    </row>
    <row r="9678" spans="1:7" ht="14.4" x14ac:dyDescent="0.3">
      <c r="A9678" t="s">
        <v>7471</v>
      </c>
      <c r="B9678" s="15">
        <v>92000</v>
      </c>
      <c r="C9678" t="s">
        <v>22199</v>
      </c>
      <c r="D9678" t="s">
        <v>177</v>
      </c>
      <c r="E9678" t="s">
        <v>176</v>
      </c>
      <c r="F9678" t="s">
        <v>78</v>
      </c>
      <c r="G9678" t="s">
        <v>27834</v>
      </c>
    </row>
    <row r="9679" spans="1:7" ht="14.4" x14ac:dyDescent="0.3">
      <c r="A9679" t="s">
        <v>7473</v>
      </c>
      <c r="B9679" s="15">
        <v>60000</v>
      </c>
      <c r="C9679" t="s">
        <v>22200</v>
      </c>
      <c r="D9679" t="s">
        <v>59</v>
      </c>
      <c r="E9679" t="s">
        <v>7474</v>
      </c>
      <c r="F9679" t="s">
        <v>78</v>
      </c>
      <c r="G9679" t="s">
        <v>27834</v>
      </c>
    </row>
    <row r="9680" spans="1:7" ht="14.4" x14ac:dyDescent="0.3">
      <c r="A9680" t="s">
        <v>7475</v>
      </c>
      <c r="B9680" s="15">
        <v>25959</v>
      </c>
      <c r="C9680" t="s">
        <v>22201</v>
      </c>
      <c r="D9680" t="s">
        <v>366</v>
      </c>
      <c r="E9680" t="s">
        <v>7476</v>
      </c>
      <c r="F9680" t="s">
        <v>78</v>
      </c>
      <c r="G9680" t="s">
        <v>27834</v>
      </c>
    </row>
    <row r="9681" spans="1:7" ht="14.4" x14ac:dyDescent="0.3">
      <c r="A9681" t="s">
        <v>7493</v>
      </c>
      <c r="B9681" s="15">
        <v>54816</v>
      </c>
      <c r="C9681" t="s">
        <v>22209</v>
      </c>
      <c r="D9681" t="s">
        <v>546</v>
      </c>
      <c r="E9681" t="s">
        <v>7494</v>
      </c>
      <c r="F9681" t="s">
        <v>78</v>
      </c>
      <c r="G9681" t="s">
        <v>27834</v>
      </c>
    </row>
    <row r="9682" spans="1:7" ht="14.4" x14ac:dyDescent="0.3">
      <c r="A9682" t="s">
        <v>7495</v>
      </c>
      <c r="B9682" s="15">
        <v>36596.207150412338</v>
      </c>
      <c r="C9682" t="s">
        <v>22210</v>
      </c>
      <c r="D9682" t="s">
        <v>69</v>
      </c>
      <c r="E9682" t="s">
        <v>67</v>
      </c>
      <c r="F9682" t="s">
        <v>78</v>
      </c>
      <c r="G9682" t="s">
        <v>27834</v>
      </c>
    </row>
    <row r="9683" spans="1:7" ht="14.4" x14ac:dyDescent="0.3">
      <c r="A9683" t="s">
        <v>7497</v>
      </c>
      <c r="B9683" s="15">
        <v>44800</v>
      </c>
      <c r="C9683" t="s">
        <v>22212</v>
      </c>
      <c r="D9683" t="s">
        <v>425</v>
      </c>
      <c r="E9683" t="s">
        <v>7498</v>
      </c>
      <c r="F9683" t="s">
        <v>78</v>
      </c>
      <c r="G9683" t="s">
        <v>27834</v>
      </c>
    </row>
    <row r="9684" spans="1:7" ht="14.4" x14ac:dyDescent="0.3">
      <c r="A9684" t="s">
        <v>7502</v>
      </c>
      <c r="B9684" s="15">
        <v>207050</v>
      </c>
      <c r="C9684" t="s">
        <v>22214</v>
      </c>
      <c r="D9684" t="s">
        <v>59</v>
      </c>
      <c r="E9684" t="s">
        <v>7503</v>
      </c>
      <c r="F9684" t="s">
        <v>78</v>
      </c>
      <c r="G9684" t="s">
        <v>27834</v>
      </c>
    </row>
    <row r="9685" spans="1:7" ht="14.4" x14ac:dyDescent="0.3">
      <c r="A9685" t="s">
        <v>7504</v>
      </c>
      <c r="B9685" s="15">
        <v>130000</v>
      </c>
      <c r="C9685" t="s">
        <v>22215</v>
      </c>
      <c r="D9685" t="s">
        <v>17</v>
      </c>
      <c r="E9685" t="s">
        <v>7505</v>
      </c>
      <c r="F9685" t="s">
        <v>78</v>
      </c>
      <c r="G9685" t="s">
        <v>27834</v>
      </c>
    </row>
    <row r="9686" spans="1:7" ht="14.4" x14ac:dyDescent="0.3">
      <c r="A9686" t="s">
        <v>7506</v>
      </c>
      <c r="B9686" s="15">
        <v>77184</v>
      </c>
      <c r="C9686" t="s">
        <v>22216</v>
      </c>
      <c r="D9686" t="s">
        <v>163</v>
      </c>
      <c r="E9686" t="s">
        <v>7508</v>
      </c>
      <c r="F9686" t="s">
        <v>78</v>
      </c>
      <c r="G9686" t="s">
        <v>27834</v>
      </c>
    </row>
    <row r="9687" spans="1:7" ht="14.4" x14ac:dyDescent="0.3">
      <c r="A9687" t="s">
        <v>7512</v>
      </c>
      <c r="B9687" s="15">
        <v>40000</v>
      </c>
      <c r="C9687" t="s">
        <v>22219</v>
      </c>
      <c r="D9687" t="s">
        <v>3182</v>
      </c>
      <c r="E9687" t="s">
        <v>3291</v>
      </c>
      <c r="F9687" t="s">
        <v>78</v>
      </c>
      <c r="G9687" t="s">
        <v>27834</v>
      </c>
    </row>
    <row r="9688" spans="1:7" ht="14.4" x14ac:dyDescent="0.3">
      <c r="A9688" t="s">
        <v>7513</v>
      </c>
      <c r="B9688" s="15">
        <v>36475</v>
      </c>
      <c r="C9688" t="s">
        <v>22220</v>
      </c>
      <c r="D9688" t="s">
        <v>59</v>
      </c>
      <c r="E9688" t="s">
        <v>7514</v>
      </c>
      <c r="F9688" t="s">
        <v>78</v>
      </c>
      <c r="G9688" t="s">
        <v>27834</v>
      </c>
    </row>
    <row r="9689" spans="1:7" ht="14.4" x14ac:dyDescent="0.3">
      <c r="A9689" t="s">
        <v>7515</v>
      </c>
      <c r="B9689" s="15">
        <v>30625.930816288092</v>
      </c>
      <c r="C9689" t="s">
        <v>22221</v>
      </c>
      <c r="D9689" t="s">
        <v>425</v>
      </c>
      <c r="E9689" t="s">
        <v>7516</v>
      </c>
      <c r="F9689" t="s">
        <v>78</v>
      </c>
      <c r="G9689" t="s">
        <v>27834</v>
      </c>
    </row>
    <row r="9690" spans="1:7" ht="14.4" x14ac:dyDescent="0.3">
      <c r="A9690" t="s">
        <v>7517</v>
      </c>
      <c r="B9690" s="15">
        <v>41848</v>
      </c>
      <c r="C9690" t="s">
        <v>22222</v>
      </c>
      <c r="D9690" t="s">
        <v>425</v>
      </c>
      <c r="E9690" t="s">
        <v>618</v>
      </c>
      <c r="F9690" t="s">
        <v>78</v>
      </c>
      <c r="G9690" t="s">
        <v>27834</v>
      </c>
    </row>
    <row r="9691" spans="1:7" ht="14.4" x14ac:dyDescent="0.3">
      <c r="A9691" t="s">
        <v>7526</v>
      </c>
      <c r="B9691" s="15">
        <v>146500</v>
      </c>
      <c r="C9691" t="s">
        <v>22228</v>
      </c>
      <c r="D9691" t="s">
        <v>212</v>
      </c>
      <c r="E9691" t="s">
        <v>7527</v>
      </c>
      <c r="F9691" t="s">
        <v>78</v>
      </c>
      <c r="G9691" t="s">
        <v>27834</v>
      </c>
    </row>
    <row r="9692" spans="1:7" ht="14.4" x14ac:dyDescent="0.3">
      <c r="A9692" t="s">
        <v>7528</v>
      </c>
      <c r="B9692" s="15">
        <v>161550</v>
      </c>
      <c r="C9692" t="s">
        <v>22229</v>
      </c>
      <c r="D9692" t="s">
        <v>90</v>
      </c>
      <c r="E9692" t="s">
        <v>616</v>
      </c>
      <c r="F9692" t="s">
        <v>78</v>
      </c>
      <c r="G9692" t="s">
        <v>27834</v>
      </c>
    </row>
    <row r="9693" spans="1:7" ht="14.4" x14ac:dyDescent="0.3">
      <c r="A9693" t="s">
        <v>7531</v>
      </c>
      <c r="B9693" s="15">
        <v>897984</v>
      </c>
      <c r="C9693" t="s">
        <v>22231</v>
      </c>
      <c r="D9693" t="s">
        <v>277</v>
      </c>
      <c r="E9693" t="s">
        <v>7532</v>
      </c>
      <c r="F9693" t="s">
        <v>78</v>
      </c>
      <c r="G9693" t="s">
        <v>27834</v>
      </c>
    </row>
    <row r="9694" spans="1:7" ht="14.4" x14ac:dyDescent="0.3">
      <c r="A9694" t="s">
        <v>7534</v>
      </c>
      <c r="B9694" s="15">
        <v>31860</v>
      </c>
      <c r="C9694" t="s">
        <v>22233</v>
      </c>
      <c r="D9694" t="s">
        <v>69</v>
      </c>
      <c r="E9694" t="s">
        <v>7535</v>
      </c>
      <c r="F9694" t="s">
        <v>78</v>
      </c>
      <c r="G9694" t="s">
        <v>27834</v>
      </c>
    </row>
    <row r="9695" spans="1:7" ht="14.4" x14ac:dyDescent="0.3">
      <c r="A9695" t="s">
        <v>7536</v>
      </c>
      <c r="B9695" s="15">
        <v>118461</v>
      </c>
      <c r="C9695" t="s">
        <v>22234</v>
      </c>
      <c r="D9695" t="s">
        <v>90</v>
      </c>
      <c r="E9695" t="s">
        <v>7537</v>
      </c>
      <c r="F9695" t="s">
        <v>78</v>
      </c>
      <c r="G9695" t="s">
        <v>27834</v>
      </c>
    </row>
    <row r="9696" spans="1:7" ht="14.4" x14ac:dyDescent="0.3">
      <c r="A9696" t="s">
        <v>7540</v>
      </c>
      <c r="B9696" s="15">
        <v>32912.836861860262</v>
      </c>
      <c r="C9696" t="s">
        <v>22236</v>
      </c>
      <c r="D9696" t="s">
        <v>90</v>
      </c>
      <c r="E9696" t="s">
        <v>616</v>
      </c>
      <c r="F9696" t="s">
        <v>78</v>
      </c>
      <c r="G9696" t="s">
        <v>27834</v>
      </c>
    </row>
    <row r="9697" spans="1:7" ht="14.4" x14ac:dyDescent="0.3">
      <c r="A9697" t="s">
        <v>7543</v>
      </c>
      <c r="B9697" s="15">
        <v>53780</v>
      </c>
      <c r="C9697" t="s">
        <v>22238</v>
      </c>
      <c r="D9697" t="s">
        <v>425</v>
      </c>
      <c r="E9697" t="s">
        <v>7544</v>
      </c>
      <c r="F9697" t="s">
        <v>78</v>
      </c>
      <c r="G9697" t="s">
        <v>27834</v>
      </c>
    </row>
    <row r="9698" spans="1:7" ht="14.4" x14ac:dyDescent="0.3">
      <c r="A9698" t="s">
        <v>7546</v>
      </c>
      <c r="B9698" s="15">
        <v>59244</v>
      </c>
      <c r="C9698" t="s">
        <v>22239</v>
      </c>
      <c r="D9698" t="s">
        <v>425</v>
      </c>
      <c r="E9698" t="s">
        <v>7547</v>
      </c>
      <c r="F9698" t="s">
        <v>78</v>
      </c>
      <c r="G9698" t="s">
        <v>27834</v>
      </c>
    </row>
    <row r="9699" spans="1:7" ht="14.4" x14ac:dyDescent="0.3">
      <c r="A9699" t="s">
        <v>7549</v>
      </c>
      <c r="B9699" s="15">
        <v>49653</v>
      </c>
      <c r="C9699" t="s">
        <v>22241</v>
      </c>
      <c r="D9699" t="s">
        <v>69</v>
      </c>
      <c r="E9699" t="s">
        <v>7550</v>
      </c>
      <c r="F9699" t="s">
        <v>78</v>
      </c>
      <c r="G9699" t="s">
        <v>27834</v>
      </c>
    </row>
    <row r="9700" spans="1:7" ht="14.4" x14ac:dyDescent="0.3">
      <c r="A9700" t="s">
        <v>7553</v>
      </c>
      <c r="B9700" s="15">
        <v>47490</v>
      </c>
      <c r="C9700" t="s">
        <v>22243</v>
      </c>
      <c r="D9700" t="s">
        <v>90</v>
      </c>
      <c r="E9700" t="s">
        <v>7554</v>
      </c>
      <c r="F9700" t="s">
        <v>78</v>
      </c>
      <c r="G9700" t="s">
        <v>27834</v>
      </c>
    </row>
    <row r="9701" spans="1:7" ht="14.4" x14ac:dyDescent="0.3">
      <c r="A9701" t="s">
        <v>7556</v>
      </c>
      <c r="B9701" s="15">
        <v>49075</v>
      </c>
      <c r="C9701" t="s">
        <v>22244</v>
      </c>
      <c r="D9701" t="s">
        <v>69</v>
      </c>
      <c r="E9701" t="s">
        <v>7557</v>
      </c>
      <c r="F9701" t="s">
        <v>78</v>
      </c>
      <c r="G9701" t="s">
        <v>27834</v>
      </c>
    </row>
    <row r="9702" spans="1:7" ht="14.4" x14ac:dyDescent="0.3">
      <c r="A9702" t="s">
        <v>7560</v>
      </c>
      <c r="B9702" s="15">
        <v>26172.88206788935</v>
      </c>
      <c r="C9702" t="s">
        <v>22246</v>
      </c>
      <c r="D9702" t="s">
        <v>1200</v>
      </c>
      <c r="E9702" t="s">
        <v>7561</v>
      </c>
      <c r="F9702" t="s">
        <v>78</v>
      </c>
      <c r="G9702" t="s">
        <v>27834</v>
      </c>
    </row>
    <row r="9703" spans="1:7" ht="14.4" x14ac:dyDescent="0.3">
      <c r="A9703" t="s">
        <v>7568</v>
      </c>
      <c r="B9703" s="15">
        <v>66000</v>
      </c>
      <c r="C9703" t="s">
        <v>22250</v>
      </c>
      <c r="D9703" t="s">
        <v>425</v>
      </c>
      <c r="E9703" t="s">
        <v>7569</v>
      </c>
      <c r="F9703" t="s">
        <v>78</v>
      </c>
      <c r="G9703" t="s">
        <v>27834</v>
      </c>
    </row>
    <row r="9704" spans="1:7" ht="14.4" x14ac:dyDescent="0.3">
      <c r="A9704" t="s">
        <v>7573</v>
      </c>
      <c r="B9704" s="15">
        <v>32570</v>
      </c>
      <c r="C9704" t="s">
        <v>22252</v>
      </c>
      <c r="D9704" t="s">
        <v>90</v>
      </c>
      <c r="E9704" t="s">
        <v>616</v>
      </c>
      <c r="F9704" t="s">
        <v>78</v>
      </c>
      <c r="G9704" t="s">
        <v>27834</v>
      </c>
    </row>
    <row r="9705" spans="1:7" ht="14.4" x14ac:dyDescent="0.3">
      <c r="A9705" t="s">
        <v>7576</v>
      </c>
      <c r="B9705" s="15">
        <v>48132</v>
      </c>
      <c r="C9705" t="s">
        <v>22254</v>
      </c>
      <c r="D9705" t="s">
        <v>425</v>
      </c>
      <c r="E9705" t="s">
        <v>7577</v>
      </c>
      <c r="F9705" t="s">
        <v>78</v>
      </c>
      <c r="G9705" t="s">
        <v>27834</v>
      </c>
    </row>
    <row r="9706" spans="1:7" ht="14.4" x14ac:dyDescent="0.3">
      <c r="A9706" t="s">
        <v>7578</v>
      </c>
      <c r="B9706" s="15">
        <v>48605</v>
      </c>
      <c r="C9706" t="s">
        <v>22255</v>
      </c>
      <c r="D9706" t="s">
        <v>425</v>
      </c>
      <c r="E9706" t="s">
        <v>7579</v>
      </c>
      <c r="F9706" t="s">
        <v>78</v>
      </c>
      <c r="G9706" t="s">
        <v>27834</v>
      </c>
    </row>
    <row r="9707" spans="1:7" ht="14.4" x14ac:dyDescent="0.3">
      <c r="A9707" t="s">
        <v>7580</v>
      </c>
      <c r="B9707" s="15">
        <v>40000</v>
      </c>
      <c r="C9707" t="s">
        <v>22256</v>
      </c>
      <c r="D9707" t="s">
        <v>546</v>
      </c>
      <c r="E9707" t="s">
        <v>7581</v>
      </c>
      <c r="F9707" t="s">
        <v>78</v>
      </c>
      <c r="G9707" t="s">
        <v>27834</v>
      </c>
    </row>
    <row r="9708" spans="1:7" ht="14.4" x14ac:dyDescent="0.3">
      <c r="A9708" t="s">
        <v>7582</v>
      </c>
      <c r="B9708" s="15">
        <v>36515</v>
      </c>
      <c r="C9708" t="s">
        <v>22257</v>
      </c>
      <c r="D9708" t="s">
        <v>1091</v>
      </c>
      <c r="E9708" t="s">
        <v>7583</v>
      </c>
      <c r="F9708" t="s">
        <v>78</v>
      </c>
      <c r="G9708" t="s">
        <v>27834</v>
      </c>
    </row>
    <row r="9709" spans="1:7" ht="14.4" x14ac:dyDescent="0.3">
      <c r="A9709" t="s">
        <v>7586</v>
      </c>
      <c r="B9709" s="15">
        <v>80358</v>
      </c>
      <c r="C9709" t="s">
        <v>22259</v>
      </c>
      <c r="D9709" t="s">
        <v>69</v>
      </c>
      <c r="E9709" t="s">
        <v>7587</v>
      </c>
      <c r="F9709" t="s">
        <v>78</v>
      </c>
      <c r="G9709" t="s">
        <v>27834</v>
      </c>
    </row>
    <row r="9710" spans="1:7" ht="14.4" x14ac:dyDescent="0.3">
      <c r="A9710" t="s">
        <v>7590</v>
      </c>
      <c r="B9710" s="15">
        <v>439297</v>
      </c>
      <c r="C9710" t="s">
        <v>22262</v>
      </c>
      <c r="D9710" t="s">
        <v>3478</v>
      </c>
      <c r="E9710" t="s">
        <v>3477</v>
      </c>
      <c r="F9710" t="s">
        <v>78</v>
      </c>
      <c r="G9710" t="s">
        <v>27834</v>
      </c>
    </row>
    <row r="9711" spans="1:7" ht="14.4" x14ac:dyDescent="0.3">
      <c r="A9711" t="s">
        <v>7592</v>
      </c>
      <c r="B9711" s="15">
        <v>506620</v>
      </c>
      <c r="C9711" t="s">
        <v>22263</v>
      </c>
      <c r="D9711" t="s">
        <v>266</v>
      </c>
      <c r="E9711" t="s">
        <v>7594</v>
      </c>
      <c r="F9711" t="s">
        <v>78</v>
      </c>
      <c r="G9711" t="s">
        <v>27834</v>
      </c>
    </row>
    <row r="9712" spans="1:7" ht="14.4" x14ac:dyDescent="0.3">
      <c r="A9712" t="s">
        <v>7643</v>
      </c>
      <c r="B9712" s="15">
        <v>177688</v>
      </c>
      <c r="C9712" t="s">
        <v>22295</v>
      </c>
      <c r="D9712" t="s">
        <v>3438</v>
      </c>
      <c r="E9712" t="s">
        <v>7645</v>
      </c>
      <c r="F9712" t="s">
        <v>78</v>
      </c>
      <c r="G9712" t="s">
        <v>27834</v>
      </c>
    </row>
    <row r="9713" spans="1:7" ht="14.4" x14ac:dyDescent="0.3">
      <c r="A9713" t="s">
        <v>7660</v>
      </c>
      <c r="B9713" s="15">
        <v>28553.889740618371</v>
      </c>
      <c r="C9713" t="s">
        <v>22305</v>
      </c>
      <c r="D9713" t="s">
        <v>1942</v>
      </c>
      <c r="E9713" t="s">
        <v>1943</v>
      </c>
      <c r="F9713" t="s">
        <v>78</v>
      </c>
      <c r="G9713" t="s">
        <v>27834</v>
      </c>
    </row>
    <row r="9714" spans="1:7" ht="14.4" x14ac:dyDescent="0.3">
      <c r="A9714" t="s">
        <v>7692</v>
      </c>
      <c r="B9714" s="15">
        <v>32500</v>
      </c>
      <c r="C9714" t="s">
        <v>22329</v>
      </c>
      <c r="D9714" t="s">
        <v>49</v>
      </c>
      <c r="E9714" t="s">
        <v>7693</v>
      </c>
      <c r="F9714" t="s">
        <v>78</v>
      </c>
      <c r="G9714" t="s">
        <v>27834</v>
      </c>
    </row>
    <row r="9715" spans="1:7" ht="14.4" x14ac:dyDescent="0.3">
      <c r="A9715" t="s">
        <v>7705</v>
      </c>
      <c r="B9715" s="15">
        <v>84620</v>
      </c>
      <c r="C9715" t="s">
        <v>22337</v>
      </c>
      <c r="D9715" t="s">
        <v>90</v>
      </c>
      <c r="E9715" t="s">
        <v>7706</v>
      </c>
      <c r="F9715" t="s">
        <v>78</v>
      </c>
      <c r="G9715" t="s">
        <v>27834</v>
      </c>
    </row>
    <row r="9716" spans="1:7" ht="14.4" x14ac:dyDescent="0.3">
      <c r="A9716" t="s">
        <v>7707</v>
      </c>
      <c r="B9716" s="15">
        <v>69174</v>
      </c>
      <c r="C9716" t="s">
        <v>22338</v>
      </c>
      <c r="D9716" t="s">
        <v>90</v>
      </c>
      <c r="E9716" t="s">
        <v>7708</v>
      </c>
      <c r="F9716" t="s">
        <v>78</v>
      </c>
      <c r="G9716" t="s">
        <v>27834</v>
      </c>
    </row>
    <row r="9717" spans="1:7" ht="14.4" x14ac:dyDescent="0.3">
      <c r="A9717" t="s">
        <v>7709</v>
      </c>
      <c r="B9717" s="15">
        <v>85666</v>
      </c>
      <c r="C9717" t="s">
        <v>22339</v>
      </c>
      <c r="D9717" t="s">
        <v>17</v>
      </c>
      <c r="E9717" t="s">
        <v>7710</v>
      </c>
      <c r="F9717" t="s">
        <v>78</v>
      </c>
      <c r="G9717" t="s">
        <v>27834</v>
      </c>
    </row>
    <row r="9718" spans="1:7" ht="14.4" x14ac:dyDescent="0.3">
      <c r="A9718" t="s">
        <v>7711</v>
      </c>
      <c r="B9718" s="15">
        <v>47960</v>
      </c>
      <c r="C9718" t="s">
        <v>22340</v>
      </c>
      <c r="D9718" t="s">
        <v>17</v>
      </c>
      <c r="E9718" t="s">
        <v>7712</v>
      </c>
      <c r="F9718" t="s">
        <v>78</v>
      </c>
      <c r="G9718" t="s">
        <v>27834</v>
      </c>
    </row>
    <row r="9719" spans="1:7" ht="14.4" x14ac:dyDescent="0.3">
      <c r="A9719" t="s">
        <v>7714</v>
      </c>
      <c r="B9719" s="15">
        <v>118272</v>
      </c>
      <c r="C9719" t="s">
        <v>22342</v>
      </c>
      <c r="D9719" t="s">
        <v>425</v>
      </c>
      <c r="E9719" t="s">
        <v>618</v>
      </c>
      <c r="F9719" t="s">
        <v>78</v>
      </c>
      <c r="G9719" t="s">
        <v>27834</v>
      </c>
    </row>
    <row r="9720" spans="1:7" ht="14.4" x14ac:dyDescent="0.3">
      <c r="A9720" t="s">
        <v>7771</v>
      </c>
      <c r="B9720" s="15">
        <v>35811</v>
      </c>
      <c r="C9720" t="s">
        <v>22380</v>
      </c>
      <c r="D9720" t="s">
        <v>59</v>
      </c>
      <c r="E9720" t="s">
        <v>7772</v>
      </c>
      <c r="F9720" t="s">
        <v>78</v>
      </c>
      <c r="G9720" t="s">
        <v>27834</v>
      </c>
    </row>
    <row r="9721" spans="1:7" ht="14.4" x14ac:dyDescent="0.3">
      <c r="A9721" t="s">
        <v>7777</v>
      </c>
      <c r="B9721" s="15">
        <v>55000</v>
      </c>
      <c r="C9721" t="s">
        <v>22383</v>
      </c>
      <c r="D9721" t="s">
        <v>59</v>
      </c>
      <c r="E9721" t="s">
        <v>7778</v>
      </c>
      <c r="F9721" t="s">
        <v>78</v>
      </c>
      <c r="G9721" t="s">
        <v>27834</v>
      </c>
    </row>
    <row r="9722" spans="1:7" ht="14.4" x14ac:dyDescent="0.3">
      <c r="A9722" t="s">
        <v>7789</v>
      </c>
      <c r="B9722" s="15">
        <v>126660</v>
      </c>
      <c r="C9722" t="s">
        <v>22391</v>
      </c>
      <c r="D9722" t="s">
        <v>3438</v>
      </c>
      <c r="E9722" t="s">
        <v>7791</v>
      </c>
      <c r="F9722" t="s">
        <v>78</v>
      </c>
      <c r="G9722" t="s">
        <v>27834</v>
      </c>
    </row>
    <row r="9723" spans="1:7" ht="14.4" x14ac:dyDescent="0.3">
      <c r="A9723" t="s">
        <v>7792</v>
      </c>
      <c r="B9723" s="15">
        <v>110960</v>
      </c>
      <c r="C9723" t="s">
        <v>22392</v>
      </c>
      <c r="D9723" t="s">
        <v>366</v>
      </c>
      <c r="E9723" t="s">
        <v>365</v>
      </c>
      <c r="F9723" t="s">
        <v>78</v>
      </c>
      <c r="G9723" t="s">
        <v>27834</v>
      </c>
    </row>
    <row r="9724" spans="1:7" ht="14.4" x14ac:dyDescent="0.3">
      <c r="A9724" t="s">
        <v>7831</v>
      </c>
      <c r="B9724" s="15">
        <v>28302</v>
      </c>
      <c r="C9724" t="s">
        <v>22419</v>
      </c>
      <c r="D9724" t="s">
        <v>425</v>
      </c>
      <c r="E9724" t="s">
        <v>7832</v>
      </c>
      <c r="F9724" t="s">
        <v>78</v>
      </c>
      <c r="G9724" t="s">
        <v>27834</v>
      </c>
    </row>
    <row r="9725" spans="1:7" ht="14.4" x14ac:dyDescent="0.3">
      <c r="A9725" t="s">
        <v>7855</v>
      </c>
      <c r="B9725" s="15">
        <v>38069.738669518447</v>
      </c>
      <c r="C9725" t="s">
        <v>22435</v>
      </c>
      <c r="D9725" t="s">
        <v>59</v>
      </c>
      <c r="E9725" t="s">
        <v>1401</v>
      </c>
      <c r="F9725" t="s">
        <v>78</v>
      </c>
      <c r="G9725" t="s">
        <v>27834</v>
      </c>
    </row>
    <row r="9726" spans="1:7" ht="14.4" x14ac:dyDescent="0.3">
      <c r="A9726" t="s">
        <v>7859</v>
      </c>
      <c r="B9726" s="15">
        <v>35165</v>
      </c>
      <c r="C9726" t="s">
        <v>22438</v>
      </c>
      <c r="D9726" t="s">
        <v>425</v>
      </c>
      <c r="E9726" t="s">
        <v>618</v>
      </c>
      <c r="F9726" t="s">
        <v>78</v>
      </c>
      <c r="G9726" t="s">
        <v>27834</v>
      </c>
    </row>
    <row r="9727" spans="1:7" ht="14.4" x14ac:dyDescent="0.3">
      <c r="A9727" t="s">
        <v>7860</v>
      </c>
      <c r="B9727" s="15">
        <v>33832</v>
      </c>
      <c r="C9727" t="s">
        <v>22439</v>
      </c>
      <c r="D9727" t="s">
        <v>546</v>
      </c>
      <c r="E9727" t="s">
        <v>545</v>
      </c>
      <c r="F9727" t="s">
        <v>78</v>
      </c>
      <c r="G9727" t="s">
        <v>27834</v>
      </c>
    </row>
    <row r="9728" spans="1:7" ht="14.4" x14ac:dyDescent="0.3">
      <c r="A9728" t="s">
        <v>7861</v>
      </c>
      <c r="B9728" s="15">
        <v>55000</v>
      </c>
      <c r="C9728" t="s">
        <v>22440</v>
      </c>
      <c r="D9728" t="s">
        <v>656</v>
      </c>
      <c r="E9728" t="s">
        <v>7862</v>
      </c>
      <c r="F9728" t="s">
        <v>78</v>
      </c>
      <c r="G9728" t="s">
        <v>27834</v>
      </c>
    </row>
    <row r="9729" spans="1:7" ht="14.4" x14ac:dyDescent="0.3">
      <c r="A9729" t="s">
        <v>7879</v>
      </c>
      <c r="B9729" s="15">
        <v>32500</v>
      </c>
      <c r="C9729" t="s">
        <v>22452</v>
      </c>
      <c r="D9729" t="s">
        <v>546</v>
      </c>
      <c r="E9729" t="s">
        <v>7880</v>
      </c>
      <c r="F9729" t="s">
        <v>78</v>
      </c>
      <c r="G9729" t="s">
        <v>27834</v>
      </c>
    </row>
    <row r="9730" spans="1:7" ht="14.4" x14ac:dyDescent="0.3">
      <c r="A9730" t="s">
        <v>7922</v>
      </c>
      <c r="B9730" s="15">
        <v>45615</v>
      </c>
      <c r="C9730" t="s">
        <v>22482</v>
      </c>
      <c r="D9730" t="s">
        <v>1136</v>
      </c>
      <c r="E9730" t="s">
        <v>7923</v>
      </c>
      <c r="F9730" t="s">
        <v>78</v>
      </c>
      <c r="G9730" t="s">
        <v>27834</v>
      </c>
    </row>
    <row r="9731" spans="1:7" ht="14.4" x14ac:dyDescent="0.3">
      <c r="A9731" t="s">
        <v>7926</v>
      </c>
      <c r="B9731" s="15">
        <v>30000</v>
      </c>
      <c r="C9731" t="s">
        <v>22484</v>
      </c>
      <c r="D9731" t="s">
        <v>69</v>
      </c>
      <c r="E9731" t="s">
        <v>7927</v>
      </c>
      <c r="F9731" t="s">
        <v>78</v>
      </c>
      <c r="G9731" t="s">
        <v>27834</v>
      </c>
    </row>
    <row r="9732" spans="1:7" ht="14.4" x14ac:dyDescent="0.3">
      <c r="A9732" t="s">
        <v>7988</v>
      </c>
      <c r="B9732" s="15">
        <v>152223</v>
      </c>
      <c r="C9732" t="s">
        <v>22529</v>
      </c>
      <c r="D9732" t="s">
        <v>310</v>
      </c>
      <c r="E9732" t="s">
        <v>309</v>
      </c>
      <c r="F9732" t="s">
        <v>78</v>
      </c>
      <c r="G9732" t="s">
        <v>27834</v>
      </c>
    </row>
    <row r="9733" spans="1:7" ht="14.4" x14ac:dyDescent="0.3">
      <c r="A9733" t="s">
        <v>8015</v>
      </c>
      <c r="B9733" s="15">
        <v>173043</v>
      </c>
      <c r="C9733" t="s">
        <v>22549</v>
      </c>
      <c r="D9733" t="s">
        <v>90</v>
      </c>
      <c r="E9733" t="s">
        <v>912</v>
      </c>
      <c r="F9733" t="s">
        <v>78</v>
      </c>
      <c r="G9733" t="s">
        <v>27834</v>
      </c>
    </row>
    <row r="9734" spans="1:7" ht="14.4" x14ac:dyDescent="0.3">
      <c r="A9734" t="s">
        <v>8033</v>
      </c>
      <c r="B9734" s="15">
        <v>235985</v>
      </c>
      <c r="C9734" t="s">
        <v>22560</v>
      </c>
      <c r="D9734" t="s">
        <v>118</v>
      </c>
      <c r="E9734" t="s">
        <v>687</v>
      </c>
      <c r="F9734" t="s">
        <v>78</v>
      </c>
      <c r="G9734" t="s">
        <v>27834</v>
      </c>
    </row>
    <row r="9735" spans="1:7" ht="14.4" x14ac:dyDescent="0.3">
      <c r="A9735" t="s">
        <v>8050</v>
      </c>
      <c r="B9735" s="15">
        <v>50216</v>
      </c>
      <c r="C9735" t="s">
        <v>22572</v>
      </c>
      <c r="D9735" t="s">
        <v>425</v>
      </c>
      <c r="E9735" t="s">
        <v>8051</v>
      </c>
      <c r="F9735" t="s">
        <v>78</v>
      </c>
      <c r="G9735" t="s">
        <v>27834</v>
      </c>
    </row>
    <row r="9736" spans="1:7" ht="14.4" x14ac:dyDescent="0.3">
      <c r="A9736" t="s">
        <v>8052</v>
      </c>
      <c r="B9736" s="15">
        <v>43560</v>
      </c>
      <c r="C9736" t="s">
        <v>22573</v>
      </c>
      <c r="D9736" t="s">
        <v>477</v>
      </c>
      <c r="E9736" t="s">
        <v>8053</v>
      </c>
      <c r="F9736" t="s">
        <v>78</v>
      </c>
      <c r="G9736" t="s">
        <v>27834</v>
      </c>
    </row>
    <row r="9737" spans="1:7" ht="14.4" x14ac:dyDescent="0.3">
      <c r="A9737" t="s">
        <v>8067</v>
      </c>
      <c r="B9737" s="15">
        <v>278523</v>
      </c>
      <c r="C9737" t="s">
        <v>22584</v>
      </c>
      <c r="D9737" t="s">
        <v>2487</v>
      </c>
      <c r="E9737" t="s">
        <v>206</v>
      </c>
      <c r="F9737" t="s">
        <v>78</v>
      </c>
      <c r="G9737" t="s">
        <v>27834</v>
      </c>
    </row>
    <row r="9738" spans="1:7" ht="14.4" x14ac:dyDescent="0.3">
      <c r="A9738" t="s">
        <v>8069</v>
      </c>
      <c r="B9738" s="15">
        <v>348964</v>
      </c>
      <c r="C9738" t="s">
        <v>22585</v>
      </c>
      <c r="D9738" t="s">
        <v>677</v>
      </c>
      <c r="E9738" t="s">
        <v>316</v>
      </c>
      <c r="F9738" t="s">
        <v>78</v>
      </c>
      <c r="G9738" t="s">
        <v>27834</v>
      </c>
    </row>
    <row r="9739" spans="1:7" ht="14.4" x14ac:dyDescent="0.3">
      <c r="A9739" t="s">
        <v>8072</v>
      </c>
      <c r="B9739" s="15">
        <v>226860</v>
      </c>
      <c r="C9739" t="s">
        <v>22587</v>
      </c>
      <c r="D9739" t="s">
        <v>366</v>
      </c>
      <c r="E9739" t="s">
        <v>365</v>
      </c>
      <c r="F9739" t="s">
        <v>78</v>
      </c>
      <c r="G9739" t="s">
        <v>27834</v>
      </c>
    </row>
    <row r="9740" spans="1:7" ht="14.4" x14ac:dyDescent="0.3">
      <c r="A9740" t="s">
        <v>8074</v>
      </c>
      <c r="B9740" s="15">
        <v>481100</v>
      </c>
      <c r="C9740" t="s">
        <v>22588</v>
      </c>
      <c r="D9740" t="s">
        <v>355</v>
      </c>
      <c r="E9740" t="s">
        <v>166</v>
      </c>
      <c r="F9740" t="s">
        <v>78</v>
      </c>
      <c r="G9740" t="s">
        <v>27834</v>
      </c>
    </row>
    <row r="9741" spans="1:7" ht="14.4" x14ac:dyDescent="0.3">
      <c r="A9741" t="s">
        <v>8075</v>
      </c>
      <c r="B9741" s="15">
        <v>40074</v>
      </c>
      <c r="C9741" t="s">
        <v>22589</v>
      </c>
      <c r="D9741" t="s">
        <v>8077</v>
      </c>
      <c r="E9741" t="s">
        <v>8078</v>
      </c>
      <c r="F9741" t="s">
        <v>78</v>
      </c>
      <c r="G9741" t="s">
        <v>27834</v>
      </c>
    </row>
    <row r="9742" spans="1:7" ht="14.4" x14ac:dyDescent="0.3">
      <c r="A9742" t="s">
        <v>8079</v>
      </c>
      <c r="B9742" s="15">
        <v>175238</v>
      </c>
      <c r="C9742" t="s">
        <v>22590</v>
      </c>
      <c r="D9742" t="s">
        <v>79</v>
      </c>
      <c r="E9742" t="s">
        <v>77</v>
      </c>
      <c r="F9742" t="s">
        <v>78</v>
      </c>
      <c r="G9742" t="s">
        <v>27834</v>
      </c>
    </row>
    <row r="9743" spans="1:7" ht="14.4" x14ac:dyDescent="0.3">
      <c r="A9743" t="s">
        <v>8080</v>
      </c>
      <c r="B9743" s="15">
        <v>67566</v>
      </c>
      <c r="C9743" t="s">
        <v>22591</v>
      </c>
      <c r="D9743" t="s">
        <v>328</v>
      </c>
      <c r="E9743" t="s">
        <v>327</v>
      </c>
      <c r="F9743" t="s">
        <v>78</v>
      </c>
      <c r="G9743" t="s">
        <v>27834</v>
      </c>
    </row>
    <row r="9744" spans="1:7" ht="14.4" x14ac:dyDescent="0.3">
      <c r="A9744" t="s">
        <v>8100</v>
      </c>
      <c r="B9744" s="15">
        <v>45694</v>
      </c>
      <c r="C9744" t="s">
        <v>22606</v>
      </c>
      <c r="D9744" t="s">
        <v>17</v>
      </c>
      <c r="E9744" t="s">
        <v>8102</v>
      </c>
      <c r="F9744" t="s">
        <v>78</v>
      </c>
      <c r="G9744" t="s">
        <v>27834</v>
      </c>
    </row>
    <row r="9745" spans="1:7" ht="14.4" x14ac:dyDescent="0.3">
      <c r="A9745" t="s">
        <v>8107</v>
      </c>
      <c r="B9745" s="15">
        <v>126480</v>
      </c>
      <c r="C9745" t="s">
        <v>22611</v>
      </c>
      <c r="D9745" t="s">
        <v>277</v>
      </c>
      <c r="E9745" t="s">
        <v>523</v>
      </c>
      <c r="F9745" t="s">
        <v>78</v>
      </c>
      <c r="G9745" t="s">
        <v>27834</v>
      </c>
    </row>
    <row r="9746" spans="1:7" ht="14.4" x14ac:dyDescent="0.3">
      <c r="A9746" t="s">
        <v>8112</v>
      </c>
      <c r="B9746" s="15">
        <v>318868</v>
      </c>
      <c r="C9746" t="s">
        <v>22615</v>
      </c>
      <c r="D9746" t="s">
        <v>277</v>
      </c>
      <c r="E9746" t="s">
        <v>265</v>
      </c>
      <c r="F9746" t="s">
        <v>78</v>
      </c>
      <c r="G9746" t="s">
        <v>27834</v>
      </c>
    </row>
    <row r="9747" spans="1:7" ht="14.4" x14ac:dyDescent="0.3">
      <c r="A9747" t="s">
        <v>8122</v>
      </c>
      <c r="B9747" s="15">
        <v>249184</v>
      </c>
      <c r="C9747" t="s">
        <v>22621</v>
      </c>
      <c r="D9747" t="s">
        <v>455</v>
      </c>
      <c r="E9747" t="s">
        <v>8123</v>
      </c>
      <c r="F9747" t="s">
        <v>78</v>
      </c>
      <c r="G9747" t="s">
        <v>27834</v>
      </c>
    </row>
    <row r="9748" spans="1:7" ht="14.4" x14ac:dyDescent="0.3">
      <c r="A9748" t="s">
        <v>8143</v>
      </c>
      <c r="B9748" s="15">
        <v>549187</v>
      </c>
      <c r="C9748" t="s">
        <v>22635</v>
      </c>
      <c r="D9748" t="s">
        <v>288</v>
      </c>
      <c r="E9748" t="s">
        <v>988</v>
      </c>
      <c r="F9748" t="s">
        <v>78</v>
      </c>
      <c r="G9748" t="s">
        <v>27834</v>
      </c>
    </row>
    <row r="9749" spans="1:7" ht="14.4" x14ac:dyDescent="0.3">
      <c r="A9749" t="s">
        <v>8158</v>
      </c>
      <c r="B9749" s="15">
        <v>33800</v>
      </c>
      <c r="C9749" t="s">
        <v>22646</v>
      </c>
      <c r="D9749" t="s">
        <v>163</v>
      </c>
      <c r="E9749" t="s">
        <v>1583</v>
      </c>
      <c r="F9749" t="s">
        <v>78</v>
      </c>
      <c r="G9749" t="s">
        <v>27834</v>
      </c>
    </row>
    <row r="9750" spans="1:7" ht="14.4" x14ac:dyDescent="0.3">
      <c r="A9750" t="s">
        <v>8160</v>
      </c>
      <c r="B9750" s="15">
        <v>28140</v>
      </c>
      <c r="C9750" t="s">
        <v>22648</v>
      </c>
      <c r="D9750" t="s">
        <v>163</v>
      </c>
      <c r="E9750" t="s">
        <v>1583</v>
      </c>
      <c r="F9750" t="s">
        <v>78</v>
      </c>
      <c r="G9750" t="s">
        <v>27834</v>
      </c>
    </row>
    <row r="9751" spans="1:7" ht="14.4" x14ac:dyDescent="0.3">
      <c r="A9751" t="s">
        <v>8161</v>
      </c>
      <c r="B9751" s="15">
        <v>39900</v>
      </c>
      <c r="C9751" t="s">
        <v>22649</v>
      </c>
      <c r="D9751" t="s">
        <v>5386</v>
      </c>
      <c r="E9751" t="s">
        <v>5385</v>
      </c>
      <c r="F9751" t="s">
        <v>78</v>
      </c>
      <c r="G9751" t="s">
        <v>27834</v>
      </c>
    </row>
    <row r="9752" spans="1:7" ht="14.4" x14ac:dyDescent="0.3">
      <c r="A9752" t="s">
        <v>8178</v>
      </c>
      <c r="B9752" s="15">
        <v>36939.451305045674</v>
      </c>
      <c r="C9752" t="s">
        <v>22664</v>
      </c>
      <c r="D9752" t="s">
        <v>425</v>
      </c>
      <c r="E9752" t="s">
        <v>618</v>
      </c>
      <c r="F9752" t="s">
        <v>78</v>
      </c>
      <c r="G9752" t="s">
        <v>27834</v>
      </c>
    </row>
    <row r="9753" spans="1:7" ht="14.4" x14ac:dyDescent="0.3">
      <c r="A9753" t="s">
        <v>8179</v>
      </c>
      <c r="B9753" s="15">
        <v>58785</v>
      </c>
      <c r="C9753" t="s">
        <v>22665</v>
      </c>
      <c r="D9753" t="s">
        <v>585</v>
      </c>
      <c r="E9753" t="s">
        <v>584</v>
      </c>
      <c r="F9753" t="s">
        <v>78</v>
      </c>
      <c r="G9753" t="s">
        <v>27834</v>
      </c>
    </row>
    <row r="9754" spans="1:7" ht="14.4" x14ac:dyDescent="0.3">
      <c r="A9754" t="s">
        <v>8187</v>
      </c>
      <c r="B9754" s="15">
        <v>163994.5924294882</v>
      </c>
      <c r="C9754" t="s">
        <v>22671</v>
      </c>
      <c r="D9754" t="s">
        <v>47</v>
      </c>
      <c r="E9754" t="s">
        <v>46</v>
      </c>
      <c r="F9754" t="s">
        <v>78</v>
      </c>
      <c r="G9754" t="s">
        <v>27834</v>
      </c>
    </row>
    <row r="9755" spans="1:7" ht="14.4" x14ac:dyDescent="0.3">
      <c r="A9755" t="s">
        <v>8193</v>
      </c>
      <c r="B9755" s="15">
        <v>716385</v>
      </c>
      <c r="C9755" t="s">
        <v>22675</v>
      </c>
      <c r="D9755" t="s">
        <v>272</v>
      </c>
      <c r="E9755" t="s">
        <v>8194</v>
      </c>
      <c r="F9755" t="s">
        <v>78</v>
      </c>
      <c r="G9755" t="s">
        <v>27834</v>
      </c>
    </row>
    <row r="9756" spans="1:7" ht="14.4" x14ac:dyDescent="0.3">
      <c r="A9756" t="s">
        <v>8195</v>
      </c>
      <c r="B9756" s="15">
        <v>716385</v>
      </c>
      <c r="C9756" t="s">
        <v>22675</v>
      </c>
      <c r="D9756" t="s">
        <v>272</v>
      </c>
      <c r="E9756" t="s">
        <v>8194</v>
      </c>
      <c r="F9756" t="s">
        <v>78</v>
      </c>
      <c r="G9756" t="s">
        <v>27834</v>
      </c>
    </row>
    <row r="9757" spans="1:7" ht="14.4" x14ac:dyDescent="0.3">
      <c r="A9757" t="s">
        <v>8196</v>
      </c>
      <c r="B9757" s="15">
        <v>716385</v>
      </c>
      <c r="C9757" t="s">
        <v>22675</v>
      </c>
      <c r="D9757" t="s">
        <v>272</v>
      </c>
      <c r="E9757" t="s">
        <v>8194</v>
      </c>
      <c r="F9757" t="s">
        <v>78</v>
      </c>
      <c r="G9757" t="s">
        <v>27834</v>
      </c>
    </row>
    <row r="9758" spans="1:7" ht="14.4" x14ac:dyDescent="0.3">
      <c r="A9758" t="s">
        <v>8197</v>
      </c>
      <c r="B9758" s="15">
        <v>716385</v>
      </c>
      <c r="C9758" t="s">
        <v>22675</v>
      </c>
      <c r="D9758" t="s">
        <v>272</v>
      </c>
      <c r="E9758" t="s">
        <v>8194</v>
      </c>
      <c r="F9758" t="s">
        <v>78</v>
      </c>
      <c r="G9758" t="s">
        <v>27834</v>
      </c>
    </row>
    <row r="9759" spans="1:7" ht="14.4" x14ac:dyDescent="0.3">
      <c r="A9759" t="s">
        <v>8201</v>
      </c>
      <c r="B9759" s="15">
        <v>38958</v>
      </c>
      <c r="C9759" t="s">
        <v>22677</v>
      </c>
      <c r="D9759" t="s">
        <v>90</v>
      </c>
      <c r="E9759" t="s">
        <v>8202</v>
      </c>
      <c r="F9759" t="s">
        <v>78</v>
      </c>
      <c r="G9759" t="s">
        <v>27834</v>
      </c>
    </row>
    <row r="9760" spans="1:7" ht="14.4" x14ac:dyDescent="0.3">
      <c r="A9760" t="s">
        <v>8228</v>
      </c>
      <c r="B9760" s="15">
        <v>28970</v>
      </c>
      <c r="C9760" t="s">
        <v>22699</v>
      </c>
      <c r="D9760" t="s">
        <v>3182</v>
      </c>
      <c r="E9760" t="s">
        <v>8229</v>
      </c>
      <c r="F9760" t="s">
        <v>78</v>
      </c>
      <c r="G9760" t="s">
        <v>27834</v>
      </c>
    </row>
    <row r="9761" spans="1:7" ht="14.4" x14ac:dyDescent="0.3">
      <c r="A9761" t="s">
        <v>8256</v>
      </c>
      <c r="B9761" s="15">
        <v>50504</v>
      </c>
      <c r="C9761" t="s">
        <v>22721</v>
      </c>
      <c r="D9761" t="s">
        <v>6366</v>
      </c>
      <c r="E9761" t="s">
        <v>6365</v>
      </c>
      <c r="F9761" t="s">
        <v>78</v>
      </c>
      <c r="G9761" t="s">
        <v>27834</v>
      </c>
    </row>
    <row r="9762" spans="1:7" ht="14.4" x14ac:dyDescent="0.3">
      <c r="A9762" t="s">
        <v>8258</v>
      </c>
      <c r="B9762" s="15">
        <v>43568</v>
      </c>
      <c r="C9762" t="s">
        <v>22722</v>
      </c>
      <c r="D9762" t="s">
        <v>6366</v>
      </c>
      <c r="E9762" t="s">
        <v>6365</v>
      </c>
      <c r="F9762" t="s">
        <v>78</v>
      </c>
      <c r="G9762" t="s">
        <v>27834</v>
      </c>
    </row>
    <row r="9763" spans="1:7" ht="14.4" x14ac:dyDescent="0.3">
      <c r="A9763" t="s">
        <v>8261</v>
      </c>
      <c r="B9763" s="15">
        <v>49762</v>
      </c>
      <c r="C9763" t="s">
        <v>22725</v>
      </c>
      <c r="D9763" t="s">
        <v>90</v>
      </c>
      <c r="E9763" t="s">
        <v>616</v>
      </c>
      <c r="F9763" t="s">
        <v>78</v>
      </c>
      <c r="G9763" t="s">
        <v>27834</v>
      </c>
    </row>
    <row r="9764" spans="1:7" ht="14.4" x14ac:dyDescent="0.3">
      <c r="A9764" t="s">
        <v>8267</v>
      </c>
      <c r="B9764" s="15">
        <v>29343.325320419939</v>
      </c>
      <c r="C9764" t="s">
        <v>22728</v>
      </c>
      <c r="D9764" t="s">
        <v>7230</v>
      </c>
      <c r="E9764" t="s">
        <v>8268</v>
      </c>
      <c r="F9764" t="s">
        <v>78</v>
      </c>
      <c r="G9764" t="s">
        <v>27834</v>
      </c>
    </row>
    <row r="9765" spans="1:7" ht="14.4" x14ac:dyDescent="0.3">
      <c r="A9765" t="s">
        <v>8283</v>
      </c>
      <c r="B9765" s="15">
        <v>135132</v>
      </c>
      <c r="C9765" t="s">
        <v>22740</v>
      </c>
      <c r="D9765" t="s">
        <v>656</v>
      </c>
      <c r="E9765" t="s">
        <v>2064</v>
      </c>
      <c r="F9765" t="s">
        <v>78</v>
      </c>
      <c r="G9765" t="s">
        <v>27834</v>
      </c>
    </row>
    <row r="9766" spans="1:7" ht="14.4" x14ac:dyDescent="0.3">
      <c r="A9766" t="s">
        <v>8297</v>
      </c>
      <c r="B9766" s="15">
        <v>137294</v>
      </c>
      <c r="C9766" t="s">
        <v>22749</v>
      </c>
      <c r="D9766" t="s">
        <v>635</v>
      </c>
      <c r="E9766" t="s">
        <v>636</v>
      </c>
      <c r="F9766" t="s">
        <v>78</v>
      </c>
      <c r="G9766" t="s">
        <v>27834</v>
      </c>
    </row>
    <row r="9767" spans="1:7" ht="14.4" x14ac:dyDescent="0.3">
      <c r="A9767" t="s">
        <v>8336</v>
      </c>
      <c r="B9767" s="15">
        <v>42582</v>
      </c>
      <c r="C9767" t="s">
        <v>22779</v>
      </c>
      <c r="D9767" t="s">
        <v>3179</v>
      </c>
      <c r="E9767" t="s">
        <v>3177</v>
      </c>
      <c r="F9767" t="s">
        <v>78</v>
      </c>
      <c r="G9767" t="s">
        <v>27834</v>
      </c>
    </row>
    <row r="9768" spans="1:7" ht="14.4" x14ac:dyDescent="0.3">
      <c r="A9768" t="s">
        <v>8345</v>
      </c>
      <c r="B9768" s="15">
        <v>29709.245709700641</v>
      </c>
      <c r="C9768" t="s">
        <v>22786</v>
      </c>
      <c r="D9768" t="s">
        <v>477</v>
      </c>
      <c r="E9768" t="s">
        <v>8346</v>
      </c>
      <c r="F9768" t="s">
        <v>78</v>
      </c>
      <c r="G9768" t="s">
        <v>27834</v>
      </c>
    </row>
    <row r="9769" spans="1:7" ht="14.4" x14ac:dyDescent="0.3">
      <c r="A9769" t="s">
        <v>8347</v>
      </c>
      <c r="B9769" s="15">
        <v>32697.148608747149</v>
      </c>
      <c r="C9769" t="s">
        <v>22787</v>
      </c>
      <c r="D9769" t="s">
        <v>1427</v>
      </c>
      <c r="E9769" t="s">
        <v>8348</v>
      </c>
      <c r="F9769" t="s">
        <v>78</v>
      </c>
      <c r="G9769" t="s">
        <v>27834</v>
      </c>
    </row>
    <row r="9770" spans="1:7" ht="14.4" x14ac:dyDescent="0.3">
      <c r="A9770" t="s">
        <v>8349</v>
      </c>
      <c r="B9770" s="15">
        <v>49408.890799648369</v>
      </c>
      <c r="C9770" t="s">
        <v>22788</v>
      </c>
      <c r="D9770" t="s">
        <v>1427</v>
      </c>
      <c r="E9770" t="s">
        <v>1426</v>
      </c>
      <c r="F9770" t="s">
        <v>78</v>
      </c>
      <c r="G9770" t="s">
        <v>27834</v>
      </c>
    </row>
    <row r="9771" spans="1:7" ht="14.4" x14ac:dyDescent="0.3">
      <c r="A9771" t="s">
        <v>8357</v>
      </c>
      <c r="B9771" s="15">
        <v>44625</v>
      </c>
      <c r="C9771" t="s">
        <v>22793</v>
      </c>
      <c r="D9771" t="s">
        <v>323</v>
      </c>
      <c r="E9771" t="s">
        <v>8358</v>
      </c>
      <c r="F9771" t="s">
        <v>78</v>
      </c>
      <c r="G9771" t="s">
        <v>27834</v>
      </c>
    </row>
    <row r="9772" spans="1:7" ht="14.4" x14ac:dyDescent="0.3">
      <c r="A9772" t="s">
        <v>8413</v>
      </c>
      <c r="B9772" s="15">
        <v>82500</v>
      </c>
      <c r="C9772" t="s">
        <v>22837</v>
      </c>
      <c r="D9772" t="s">
        <v>59</v>
      </c>
      <c r="E9772" t="s">
        <v>375</v>
      </c>
      <c r="F9772" t="s">
        <v>78</v>
      </c>
      <c r="G9772" t="s">
        <v>27834</v>
      </c>
    </row>
    <row r="9773" spans="1:7" ht="14.4" x14ac:dyDescent="0.3">
      <c r="A9773" t="s">
        <v>8437</v>
      </c>
      <c r="B9773" s="15">
        <v>1395534</v>
      </c>
      <c r="C9773" t="s">
        <v>22858</v>
      </c>
      <c r="D9773" t="s">
        <v>2673</v>
      </c>
      <c r="E9773" t="s">
        <v>8439</v>
      </c>
      <c r="F9773" t="s">
        <v>78</v>
      </c>
      <c r="G9773" t="s">
        <v>27834</v>
      </c>
    </row>
    <row r="9774" spans="1:7" ht="14.4" x14ac:dyDescent="0.3">
      <c r="A9774" t="s">
        <v>8448</v>
      </c>
      <c r="B9774" s="15">
        <v>46268</v>
      </c>
      <c r="C9774" t="s">
        <v>22865</v>
      </c>
      <c r="D9774" t="s">
        <v>1164</v>
      </c>
      <c r="E9774" t="s">
        <v>995</v>
      </c>
      <c r="F9774" t="s">
        <v>78</v>
      </c>
      <c r="G9774" t="s">
        <v>27834</v>
      </c>
    </row>
    <row r="9775" spans="1:7" ht="14.4" x14ac:dyDescent="0.3">
      <c r="A9775" t="s">
        <v>8462</v>
      </c>
      <c r="B9775" s="15">
        <v>111082.4788680293</v>
      </c>
      <c r="C9775" t="s">
        <v>22875</v>
      </c>
      <c r="D9775" t="s">
        <v>59</v>
      </c>
      <c r="E9775" t="s">
        <v>8463</v>
      </c>
      <c r="F9775" t="s">
        <v>78</v>
      </c>
      <c r="G9775" t="s">
        <v>27834</v>
      </c>
    </row>
    <row r="9776" spans="1:7" ht="14.4" x14ac:dyDescent="0.3">
      <c r="A9776" t="s">
        <v>8484</v>
      </c>
      <c r="B9776" s="15">
        <v>54992</v>
      </c>
      <c r="C9776" t="s">
        <v>22890</v>
      </c>
      <c r="D9776" t="s">
        <v>59</v>
      </c>
      <c r="E9776" t="s">
        <v>8485</v>
      </c>
      <c r="F9776" t="s">
        <v>78</v>
      </c>
      <c r="G9776" t="s">
        <v>27834</v>
      </c>
    </row>
    <row r="9777" spans="1:7" ht="14.4" x14ac:dyDescent="0.3">
      <c r="A9777" t="s">
        <v>8497</v>
      </c>
      <c r="B9777" s="15">
        <v>104040</v>
      </c>
      <c r="C9777" t="s">
        <v>22900</v>
      </c>
      <c r="D9777" t="s">
        <v>366</v>
      </c>
      <c r="E9777" t="s">
        <v>365</v>
      </c>
      <c r="F9777" t="s">
        <v>78</v>
      </c>
      <c r="G9777" t="s">
        <v>27834</v>
      </c>
    </row>
    <row r="9778" spans="1:7" ht="14.4" x14ac:dyDescent="0.3">
      <c r="A9778" t="s">
        <v>8499</v>
      </c>
      <c r="B9778" s="15">
        <v>58225.050740686958</v>
      </c>
      <c r="C9778" t="s">
        <v>22901</v>
      </c>
      <c r="D9778" t="s">
        <v>546</v>
      </c>
      <c r="E9778" t="s">
        <v>8500</v>
      </c>
      <c r="F9778" t="s">
        <v>78</v>
      </c>
      <c r="G9778" t="s">
        <v>27834</v>
      </c>
    </row>
    <row r="9779" spans="1:7" ht="14.4" x14ac:dyDescent="0.3">
      <c r="A9779" t="s">
        <v>8519</v>
      </c>
      <c r="B9779" s="15">
        <v>245125</v>
      </c>
      <c r="C9779" t="s">
        <v>22916</v>
      </c>
      <c r="D9779" t="s">
        <v>3182</v>
      </c>
      <c r="E9779" t="s">
        <v>5286</v>
      </c>
      <c r="F9779" t="s">
        <v>78</v>
      </c>
      <c r="G9779" t="s">
        <v>27834</v>
      </c>
    </row>
    <row r="9780" spans="1:7" ht="14.4" x14ac:dyDescent="0.3">
      <c r="A9780" t="s">
        <v>8530</v>
      </c>
      <c r="B9780" s="15">
        <v>99270</v>
      </c>
      <c r="C9780" t="s">
        <v>22922</v>
      </c>
      <c r="D9780" t="s">
        <v>366</v>
      </c>
      <c r="E9780" t="s">
        <v>365</v>
      </c>
      <c r="F9780" t="s">
        <v>78</v>
      </c>
      <c r="G9780" t="s">
        <v>27834</v>
      </c>
    </row>
    <row r="9781" spans="1:7" ht="14.4" x14ac:dyDescent="0.3">
      <c r="A9781" t="s">
        <v>8577</v>
      </c>
      <c r="B9781" s="15">
        <v>297528</v>
      </c>
      <c r="C9781" t="s">
        <v>22954</v>
      </c>
      <c r="D9781" t="s">
        <v>455</v>
      </c>
      <c r="E9781" t="s">
        <v>456</v>
      </c>
      <c r="F9781" t="s">
        <v>78</v>
      </c>
      <c r="G9781" t="s">
        <v>27834</v>
      </c>
    </row>
    <row r="9782" spans="1:7" ht="14.4" x14ac:dyDescent="0.3">
      <c r="A9782" t="s">
        <v>8583</v>
      </c>
      <c r="B9782" s="15">
        <v>344000</v>
      </c>
      <c r="C9782" t="s">
        <v>22960</v>
      </c>
      <c r="D9782" t="s">
        <v>3182</v>
      </c>
      <c r="E9782" t="s">
        <v>8585</v>
      </c>
      <c r="F9782" t="s">
        <v>78</v>
      </c>
      <c r="G9782" t="s">
        <v>27834</v>
      </c>
    </row>
    <row r="9783" spans="1:7" ht="14.4" x14ac:dyDescent="0.3">
      <c r="A9783" t="s">
        <v>8586</v>
      </c>
      <c r="B9783" s="15">
        <v>344000</v>
      </c>
      <c r="C9783" t="s">
        <v>22961</v>
      </c>
      <c r="D9783" t="s">
        <v>3182</v>
      </c>
      <c r="E9783" t="s">
        <v>8588</v>
      </c>
      <c r="F9783" t="s">
        <v>78</v>
      </c>
      <c r="G9783" t="s">
        <v>27834</v>
      </c>
    </row>
    <row r="9784" spans="1:7" ht="14.4" x14ac:dyDescent="0.3">
      <c r="A9784" t="s">
        <v>8602</v>
      </c>
      <c r="B9784" s="15">
        <v>35581</v>
      </c>
      <c r="C9784" t="s">
        <v>22972</v>
      </c>
      <c r="D9784" t="s">
        <v>85</v>
      </c>
      <c r="E9784" t="s">
        <v>84</v>
      </c>
      <c r="F9784" t="s">
        <v>78</v>
      </c>
      <c r="G9784" t="s">
        <v>27834</v>
      </c>
    </row>
    <row r="9785" spans="1:7" ht="14.4" x14ac:dyDescent="0.3">
      <c r="A9785" t="s">
        <v>8650</v>
      </c>
      <c r="B9785" s="15">
        <v>360838</v>
      </c>
      <c r="C9785" t="s">
        <v>23005</v>
      </c>
      <c r="D9785" t="s">
        <v>355</v>
      </c>
      <c r="E9785" t="s">
        <v>166</v>
      </c>
      <c r="F9785" t="s">
        <v>78</v>
      </c>
      <c r="G9785" t="s">
        <v>27834</v>
      </c>
    </row>
    <row r="9786" spans="1:7" ht="14.4" x14ac:dyDescent="0.3">
      <c r="A9786" t="s">
        <v>8652</v>
      </c>
      <c r="B9786" s="15">
        <v>81230</v>
      </c>
      <c r="C9786" t="s">
        <v>23006</v>
      </c>
      <c r="D9786" t="s">
        <v>255</v>
      </c>
      <c r="E9786" t="s">
        <v>252</v>
      </c>
      <c r="F9786" t="s">
        <v>78</v>
      </c>
      <c r="G9786" t="s">
        <v>27834</v>
      </c>
    </row>
    <row r="9787" spans="1:7" ht="14.4" x14ac:dyDescent="0.3">
      <c r="A9787" t="s">
        <v>8657</v>
      </c>
      <c r="B9787" s="15">
        <v>41825</v>
      </c>
      <c r="C9787" t="s">
        <v>23011</v>
      </c>
      <c r="D9787" t="s">
        <v>118</v>
      </c>
      <c r="E9787" t="s">
        <v>8658</v>
      </c>
      <c r="F9787" t="s">
        <v>78</v>
      </c>
      <c r="G9787" t="s">
        <v>27834</v>
      </c>
    </row>
    <row r="9788" spans="1:7" ht="14.4" x14ac:dyDescent="0.3">
      <c r="A9788" t="s">
        <v>8660</v>
      </c>
      <c r="B9788" s="15">
        <v>102189</v>
      </c>
      <c r="C9788" t="s">
        <v>23013</v>
      </c>
      <c r="D9788" t="s">
        <v>585</v>
      </c>
      <c r="E9788" t="s">
        <v>584</v>
      </c>
      <c r="F9788" t="s">
        <v>78</v>
      </c>
      <c r="G9788" t="s">
        <v>27834</v>
      </c>
    </row>
    <row r="9789" spans="1:7" ht="14.4" x14ac:dyDescent="0.3">
      <c r="A9789" t="s">
        <v>8666</v>
      </c>
      <c r="B9789" s="15">
        <v>60000</v>
      </c>
      <c r="C9789" t="s">
        <v>23019</v>
      </c>
      <c r="D9789" t="s">
        <v>2577</v>
      </c>
      <c r="E9789" t="s">
        <v>469</v>
      </c>
      <c r="F9789" t="s">
        <v>78</v>
      </c>
      <c r="G9789" t="s">
        <v>27834</v>
      </c>
    </row>
    <row r="9790" spans="1:7" ht="14.4" x14ac:dyDescent="0.3">
      <c r="A9790" t="s">
        <v>8678</v>
      </c>
      <c r="B9790" s="15">
        <v>56979</v>
      </c>
      <c r="C9790" t="s">
        <v>23028</v>
      </c>
      <c r="D9790" t="s">
        <v>2577</v>
      </c>
      <c r="E9790" t="s">
        <v>8679</v>
      </c>
      <c r="F9790" t="s">
        <v>78</v>
      </c>
      <c r="G9790" t="s">
        <v>27834</v>
      </c>
    </row>
    <row r="9791" spans="1:7" ht="14.4" x14ac:dyDescent="0.3">
      <c r="A9791" t="s">
        <v>8690</v>
      </c>
      <c r="B9791" s="15">
        <v>272820</v>
      </c>
      <c r="C9791" t="s">
        <v>23035</v>
      </c>
      <c r="D9791" t="s">
        <v>2577</v>
      </c>
      <c r="E9791" t="s">
        <v>469</v>
      </c>
      <c r="F9791" t="s">
        <v>78</v>
      </c>
      <c r="G9791" t="s">
        <v>27834</v>
      </c>
    </row>
    <row r="9792" spans="1:7" ht="14.4" x14ac:dyDescent="0.3">
      <c r="A9792" t="s">
        <v>8730</v>
      </c>
      <c r="B9792" s="15">
        <v>274185</v>
      </c>
      <c r="C9792" t="s">
        <v>23066</v>
      </c>
      <c r="D9792" t="s">
        <v>2577</v>
      </c>
      <c r="E9792" t="s">
        <v>8731</v>
      </c>
      <c r="F9792" t="s">
        <v>78</v>
      </c>
      <c r="G9792" t="s">
        <v>27834</v>
      </c>
    </row>
    <row r="9793" spans="1:7" ht="14.4" x14ac:dyDescent="0.3">
      <c r="A9793" t="s">
        <v>8746</v>
      </c>
      <c r="B9793" s="15">
        <v>435360</v>
      </c>
      <c r="C9793" t="s">
        <v>23075</v>
      </c>
      <c r="D9793" t="s">
        <v>177</v>
      </c>
      <c r="E9793" t="s">
        <v>176</v>
      </c>
      <c r="F9793" t="s">
        <v>78</v>
      </c>
      <c r="G9793" t="s">
        <v>27834</v>
      </c>
    </row>
    <row r="9794" spans="1:7" ht="14.4" x14ac:dyDescent="0.3">
      <c r="A9794" t="s">
        <v>8765</v>
      </c>
      <c r="B9794" s="15">
        <v>42175</v>
      </c>
      <c r="C9794" t="s">
        <v>23085</v>
      </c>
      <c r="D9794" t="s">
        <v>1942</v>
      </c>
      <c r="E9794" t="s">
        <v>1943</v>
      </c>
      <c r="F9794" t="s">
        <v>78</v>
      </c>
      <c r="G9794" t="s">
        <v>27834</v>
      </c>
    </row>
    <row r="9795" spans="1:7" ht="14.4" x14ac:dyDescent="0.3">
      <c r="A9795" t="s">
        <v>8773</v>
      </c>
      <c r="B9795" s="15">
        <v>52388</v>
      </c>
      <c r="C9795" t="s">
        <v>23093</v>
      </c>
      <c r="D9795" t="s">
        <v>85</v>
      </c>
      <c r="E9795" t="s">
        <v>84</v>
      </c>
      <c r="F9795" t="s">
        <v>78</v>
      </c>
      <c r="G9795" t="s">
        <v>27834</v>
      </c>
    </row>
    <row r="9796" spans="1:7" ht="14.4" x14ac:dyDescent="0.3">
      <c r="A9796" t="s">
        <v>8779</v>
      </c>
      <c r="B9796" s="15">
        <v>50328</v>
      </c>
      <c r="C9796" t="s">
        <v>23098</v>
      </c>
      <c r="D9796" t="s">
        <v>1942</v>
      </c>
      <c r="E9796" t="s">
        <v>1943</v>
      </c>
      <c r="F9796" t="s">
        <v>78</v>
      </c>
      <c r="G9796" t="s">
        <v>27834</v>
      </c>
    </row>
    <row r="9797" spans="1:7" ht="14.4" x14ac:dyDescent="0.3">
      <c r="A9797" t="s">
        <v>8782</v>
      </c>
      <c r="B9797" s="15">
        <v>185000</v>
      </c>
      <c r="C9797" t="s">
        <v>23100</v>
      </c>
      <c r="D9797" t="s">
        <v>4117</v>
      </c>
      <c r="E9797" t="s">
        <v>947</v>
      </c>
      <c r="F9797" t="s">
        <v>78</v>
      </c>
      <c r="G9797" t="s">
        <v>27834</v>
      </c>
    </row>
    <row r="9798" spans="1:7" ht="14.4" x14ac:dyDescent="0.3">
      <c r="A9798" t="s">
        <v>8784</v>
      </c>
      <c r="B9798" s="15">
        <v>37620</v>
      </c>
      <c r="C9798" t="s">
        <v>23102</v>
      </c>
      <c r="D9798" t="s">
        <v>1942</v>
      </c>
      <c r="E9798" t="s">
        <v>1943</v>
      </c>
      <c r="F9798" t="s">
        <v>78</v>
      </c>
      <c r="G9798" t="s">
        <v>27834</v>
      </c>
    </row>
    <row r="9799" spans="1:7" ht="14.4" x14ac:dyDescent="0.3">
      <c r="A9799" t="s">
        <v>8787</v>
      </c>
      <c r="B9799" s="15">
        <v>47931.128000466873</v>
      </c>
      <c r="C9799" t="s">
        <v>23105</v>
      </c>
      <c r="D9799" t="s">
        <v>425</v>
      </c>
      <c r="E9799" t="s">
        <v>8788</v>
      </c>
      <c r="F9799" t="s">
        <v>78</v>
      </c>
      <c r="G9799" t="s">
        <v>27834</v>
      </c>
    </row>
    <row r="9800" spans="1:7" ht="14.4" x14ac:dyDescent="0.3">
      <c r="A9800" t="s">
        <v>8794</v>
      </c>
      <c r="B9800" s="15">
        <v>60015.99763648129</v>
      </c>
      <c r="C9800" t="s">
        <v>23108</v>
      </c>
      <c r="D9800" t="s">
        <v>90</v>
      </c>
      <c r="E9800" t="s">
        <v>616</v>
      </c>
      <c r="F9800" t="s">
        <v>78</v>
      </c>
      <c r="G9800" t="s">
        <v>27834</v>
      </c>
    </row>
    <row r="9801" spans="1:7" ht="14.4" x14ac:dyDescent="0.3">
      <c r="A9801" t="s">
        <v>8798</v>
      </c>
      <c r="B9801" s="15">
        <v>25520.738926493359</v>
      </c>
      <c r="C9801" t="s">
        <v>23112</v>
      </c>
      <c r="D9801" t="s">
        <v>677</v>
      </c>
      <c r="E9801" t="s">
        <v>8799</v>
      </c>
      <c r="F9801" t="s">
        <v>78</v>
      </c>
      <c r="G9801" t="s">
        <v>27834</v>
      </c>
    </row>
    <row r="9802" spans="1:7" ht="14.4" x14ac:dyDescent="0.3">
      <c r="A9802" t="s">
        <v>8834</v>
      </c>
      <c r="B9802" s="15">
        <v>71833.966702057995</v>
      </c>
      <c r="C9802" t="s">
        <v>23134</v>
      </c>
      <c r="D9802" t="s">
        <v>2467</v>
      </c>
      <c r="E9802" t="s">
        <v>1749</v>
      </c>
      <c r="F9802" t="s">
        <v>78</v>
      </c>
      <c r="G9802" t="s">
        <v>27834</v>
      </c>
    </row>
    <row r="9803" spans="1:7" ht="14.4" x14ac:dyDescent="0.3">
      <c r="A9803" t="s">
        <v>8835</v>
      </c>
      <c r="B9803" s="15">
        <v>369252</v>
      </c>
      <c r="C9803" t="s">
        <v>23135</v>
      </c>
      <c r="D9803" t="s">
        <v>455</v>
      </c>
      <c r="E9803" t="s">
        <v>8837</v>
      </c>
      <c r="F9803" t="s">
        <v>78</v>
      </c>
      <c r="G9803" t="s">
        <v>27834</v>
      </c>
    </row>
    <row r="9804" spans="1:7" ht="14.4" x14ac:dyDescent="0.3">
      <c r="A9804" t="s">
        <v>8838</v>
      </c>
      <c r="B9804" s="15">
        <v>82500</v>
      </c>
      <c r="C9804" t="s">
        <v>23136</v>
      </c>
      <c r="D9804" t="s">
        <v>69</v>
      </c>
      <c r="E9804" t="s">
        <v>67</v>
      </c>
      <c r="F9804" t="s">
        <v>78</v>
      </c>
      <c r="G9804" t="s">
        <v>27834</v>
      </c>
    </row>
    <row r="9805" spans="1:7" ht="14.4" x14ac:dyDescent="0.3">
      <c r="A9805" t="s">
        <v>8842</v>
      </c>
      <c r="B9805" s="15">
        <v>53808</v>
      </c>
      <c r="C9805" t="s">
        <v>23138</v>
      </c>
      <c r="D9805" t="s">
        <v>656</v>
      </c>
      <c r="E9805" t="s">
        <v>3597</v>
      </c>
      <c r="F9805" t="s">
        <v>78</v>
      </c>
      <c r="G9805" t="s">
        <v>27834</v>
      </c>
    </row>
    <row r="9806" spans="1:7" ht="14.4" x14ac:dyDescent="0.3">
      <c r="A9806" t="s">
        <v>8843</v>
      </c>
      <c r="B9806" s="15">
        <v>51957</v>
      </c>
      <c r="C9806" t="s">
        <v>23139</v>
      </c>
      <c r="D9806" t="s">
        <v>8833</v>
      </c>
      <c r="E9806" t="s">
        <v>8845</v>
      </c>
      <c r="F9806" t="s">
        <v>78</v>
      </c>
      <c r="G9806" t="s">
        <v>27834</v>
      </c>
    </row>
    <row r="9807" spans="1:7" ht="14.4" x14ac:dyDescent="0.3">
      <c r="A9807" t="s">
        <v>8852</v>
      </c>
      <c r="B9807" s="15">
        <v>34000</v>
      </c>
      <c r="C9807" t="s">
        <v>23144</v>
      </c>
      <c r="D9807" t="s">
        <v>5899</v>
      </c>
      <c r="E9807" t="s">
        <v>2074</v>
      </c>
      <c r="F9807" t="s">
        <v>78</v>
      </c>
      <c r="G9807" t="s">
        <v>27834</v>
      </c>
    </row>
    <row r="9808" spans="1:7" ht="14.4" x14ac:dyDescent="0.3">
      <c r="A9808" t="s">
        <v>8853</v>
      </c>
      <c r="B9808" s="15">
        <v>45732</v>
      </c>
      <c r="C9808" t="s">
        <v>23145</v>
      </c>
      <c r="D9808" t="s">
        <v>5899</v>
      </c>
      <c r="E9808" t="s">
        <v>2074</v>
      </c>
      <c r="F9808" t="s">
        <v>78</v>
      </c>
      <c r="G9808" t="s">
        <v>27834</v>
      </c>
    </row>
    <row r="9809" spans="1:7" ht="14.4" x14ac:dyDescent="0.3">
      <c r="A9809" t="s">
        <v>8856</v>
      </c>
      <c r="B9809" s="15">
        <v>33327</v>
      </c>
      <c r="C9809" t="s">
        <v>23148</v>
      </c>
      <c r="D9809" t="s">
        <v>656</v>
      </c>
      <c r="E9809" t="s">
        <v>3597</v>
      </c>
      <c r="F9809" t="s">
        <v>78</v>
      </c>
      <c r="G9809" t="s">
        <v>27834</v>
      </c>
    </row>
    <row r="9810" spans="1:7" ht="14.4" x14ac:dyDescent="0.3">
      <c r="A9810" t="s">
        <v>8857</v>
      </c>
      <c r="B9810" s="15">
        <v>156596</v>
      </c>
      <c r="C9810" t="s">
        <v>23149</v>
      </c>
      <c r="D9810" t="s">
        <v>656</v>
      </c>
      <c r="E9810" t="s">
        <v>3597</v>
      </c>
      <c r="F9810" t="s">
        <v>78</v>
      </c>
      <c r="G9810" t="s">
        <v>27834</v>
      </c>
    </row>
    <row r="9811" spans="1:7" ht="14.4" x14ac:dyDescent="0.3">
      <c r="A9811" t="s">
        <v>8858</v>
      </c>
      <c r="B9811" s="15">
        <v>78644</v>
      </c>
      <c r="C9811" t="s">
        <v>23150</v>
      </c>
      <c r="D9811" t="s">
        <v>656</v>
      </c>
      <c r="E9811" t="s">
        <v>3597</v>
      </c>
      <c r="F9811" t="s">
        <v>78</v>
      </c>
      <c r="G9811" t="s">
        <v>27834</v>
      </c>
    </row>
    <row r="9812" spans="1:7" ht="14.4" x14ac:dyDescent="0.3">
      <c r="A9812" t="s">
        <v>8860</v>
      </c>
      <c r="B9812" s="15">
        <v>242606</v>
      </c>
      <c r="C9812" t="s">
        <v>23151</v>
      </c>
      <c r="D9812" t="s">
        <v>656</v>
      </c>
      <c r="E9812" t="s">
        <v>3597</v>
      </c>
      <c r="F9812" t="s">
        <v>78</v>
      </c>
      <c r="G9812" t="s">
        <v>27834</v>
      </c>
    </row>
    <row r="9813" spans="1:7" ht="14.4" x14ac:dyDescent="0.3">
      <c r="A9813" t="s">
        <v>8871</v>
      </c>
      <c r="B9813" s="15">
        <v>76065</v>
      </c>
      <c r="C9813" t="s">
        <v>23157</v>
      </c>
      <c r="D9813" t="s">
        <v>656</v>
      </c>
      <c r="E9813" t="s">
        <v>8873</v>
      </c>
      <c r="F9813" t="s">
        <v>78</v>
      </c>
      <c r="G9813" t="s">
        <v>27834</v>
      </c>
    </row>
    <row r="9814" spans="1:7" ht="14.4" x14ac:dyDescent="0.3">
      <c r="A9814" t="s">
        <v>8874</v>
      </c>
      <c r="B9814" s="15">
        <v>41127</v>
      </c>
      <c r="C9814" t="s">
        <v>23158</v>
      </c>
      <c r="D9814" t="s">
        <v>656</v>
      </c>
      <c r="E9814" t="s">
        <v>2064</v>
      </c>
      <c r="F9814" t="s">
        <v>78</v>
      </c>
      <c r="G9814" t="s">
        <v>27834</v>
      </c>
    </row>
    <row r="9815" spans="1:7" ht="14.4" x14ac:dyDescent="0.3">
      <c r="A9815" t="s">
        <v>8877</v>
      </c>
      <c r="B9815" s="15">
        <v>341320</v>
      </c>
      <c r="C9815" t="s">
        <v>23161</v>
      </c>
      <c r="D9815" t="s">
        <v>656</v>
      </c>
      <c r="E9815" t="s">
        <v>2064</v>
      </c>
      <c r="F9815" t="s">
        <v>78</v>
      </c>
      <c r="G9815" t="s">
        <v>27834</v>
      </c>
    </row>
    <row r="9816" spans="1:7" ht="14.4" x14ac:dyDescent="0.3">
      <c r="A9816" s="5" t="s">
        <v>8878</v>
      </c>
      <c r="B9816" s="16">
        <v>44584</v>
      </c>
      <c r="C9816" s="5" t="s">
        <v>23162</v>
      </c>
      <c r="D9816" s="5" t="s">
        <v>656</v>
      </c>
      <c r="E9816" s="5" t="s">
        <v>2064</v>
      </c>
      <c r="F9816" s="5" t="s">
        <v>78</v>
      </c>
      <c r="G9816" t="s">
        <v>27834</v>
      </c>
    </row>
    <row r="9817" spans="1:7" ht="14.4" x14ac:dyDescent="0.3">
      <c r="A9817" t="s">
        <v>8879</v>
      </c>
      <c r="B9817" s="15">
        <v>31465</v>
      </c>
      <c r="C9817" t="s">
        <v>23163</v>
      </c>
      <c r="D9817" t="s">
        <v>656</v>
      </c>
      <c r="E9817" t="s">
        <v>2064</v>
      </c>
      <c r="F9817" t="s">
        <v>78</v>
      </c>
      <c r="G9817" t="s">
        <v>27834</v>
      </c>
    </row>
    <row r="9818" spans="1:7" ht="14.4" x14ac:dyDescent="0.3">
      <c r="A9818" t="s">
        <v>8880</v>
      </c>
      <c r="B9818" s="15">
        <v>88210</v>
      </c>
      <c r="C9818" t="s">
        <v>23164</v>
      </c>
      <c r="D9818" t="s">
        <v>656</v>
      </c>
      <c r="E9818" t="s">
        <v>2064</v>
      </c>
      <c r="F9818" t="s">
        <v>78</v>
      </c>
      <c r="G9818" t="s">
        <v>27834</v>
      </c>
    </row>
    <row r="9819" spans="1:7" ht="14.4" x14ac:dyDescent="0.3">
      <c r="A9819" t="s">
        <v>8883</v>
      </c>
      <c r="B9819" s="15">
        <v>72100</v>
      </c>
      <c r="C9819" t="s">
        <v>23167</v>
      </c>
      <c r="D9819" t="s">
        <v>2128</v>
      </c>
      <c r="E9819" t="s">
        <v>2127</v>
      </c>
      <c r="F9819" t="s">
        <v>78</v>
      </c>
      <c r="G9819" t="s">
        <v>27834</v>
      </c>
    </row>
    <row r="9820" spans="1:7" ht="14.4" x14ac:dyDescent="0.3">
      <c r="A9820" t="s">
        <v>8884</v>
      </c>
      <c r="B9820" s="15">
        <v>55650</v>
      </c>
      <c r="C9820" t="s">
        <v>23168</v>
      </c>
      <c r="D9820" t="s">
        <v>436</v>
      </c>
      <c r="E9820" t="s">
        <v>437</v>
      </c>
      <c r="F9820" t="s">
        <v>78</v>
      </c>
      <c r="G9820" t="s">
        <v>27834</v>
      </c>
    </row>
    <row r="9821" spans="1:7" ht="14.4" x14ac:dyDescent="0.3">
      <c r="A9821" t="s">
        <v>8887</v>
      </c>
      <c r="B9821" s="15">
        <v>107751.10819073619</v>
      </c>
      <c r="C9821" t="s">
        <v>23171</v>
      </c>
      <c r="D9821" t="s">
        <v>118</v>
      </c>
      <c r="E9821" t="s">
        <v>1865</v>
      </c>
      <c r="F9821" t="s">
        <v>78</v>
      </c>
      <c r="G9821" t="s">
        <v>27834</v>
      </c>
    </row>
    <row r="9822" spans="1:7" ht="14.4" x14ac:dyDescent="0.3">
      <c r="A9822" t="s">
        <v>8892</v>
      </c>
      <c r="B9822" s="15">
        <v>74838</v>
      </c>
      <c r="C9822" t="s">
        <v>23175</v>
      </c>
      <c r="D9822" t="s">
        <v>8895</v>
      </c>
      <c r="E9822" t="s">
        <v>3242</v>
      </c>
      <c r="F9822" t="s">
        <v>78</v>
      </c>
      <c r="G9822" t="s">
        <v>27834</v>
      </c>
    </row>
    <row r="9823" spans="1:7" ht="14.4" x14ac:dyDescent="0.3">
      <c r="A9823" t="s">
        <v>8898</v>
      </c>
      <c r="B9823" s="15">
        <v>30977.56106622564</v>
      </c>
      <c r="C9823" t="s">
        <v>23179</v>
      </c>
      <c r="D9823" t="s">
        <v>436</v>
      </c>
      <c r="E9823" t="s">
        <v>437</v>
      </c>
      <c r="F9823" t="s">
        <v>78</v>
      </c>
      <c r="G9823" t="s">
        <v>27834</v>
      </c>
    </row>
    <row r="9824" spans="1:7" ht="14.4" x14ac:dyDescent="0.3">
      <c r="A9824" t="s">
        <v>8930</v>
      </c>
      <c r="B9824" s="15">
        <v>45096</v>
      </c>
      <c r="C9824" t="s">
        <v>23197</v>
      </c>
      <c r="D9824" t="s">
        <v>8895</v>
      </c>
      <c r="E9824" t="s">
        <v>3242</v>
      </c>
      <c r="F9824" t="s">
        <v>78</v>
      </c>
      <c r="G9824" t="s">
        <v>27834</v>
      </c>
    </row>
    <row r="9825" spans="1:7" ht="14.4" x14ac:dyDescent="0.3">
      <c r="A9825" t="s">
        <v>8931</v>
      </c>
      <c r="B9825" s="15">
        <v>470505</v>
      </c>
      <c r="C9825" t="s">
        <v>23198</v>
      </c>
      <c r="D9825" t="s">
        <v>90</v>
      </c>
      <c r="E9825" t="s">
        <v>8932</v>
      </c>
      <c r="F9825" t="s">
        <v>78</v>
      </c>
      <c r="G9825" t="s">
        <v>27834</v>
      </c>
    </row>
    <row r="9826" spans="1:7" ht="14.4" x14ac:dyDescent="0.3">
      <c r="A9826" t="s">
        <v>8943</v>
      </c>
      <c r="B9826" s="15">
        <v>49641</v>
      </c>
      <c r="C9826" t="s">
        <v>23210</v>
      </c>
      <c r="D9826" t="s">
        <v>8895</v>
      </c>
      <c r="E9826" t="s">
        <v>3242</v>
      </c>
      <c r="F9826" t="s">
        <v>78</v>
      </c>
      <c r="G9826" t="s">
        <v>27834</v>
      </c>
    </row>
    <row r="9827" spans="1:7" ht="14.4" x14ac:dyDescent="0.3">
      <c r="A9827" t="s">
        <v>8945</v>
      </c>
      <c r="B9827" s="15">
        <v>39924</v>
      </c>
      <c r="C9827" t="s">
        <v>23212</v>
      </c>
      <c r="D9827" t="s">
        <v>8895</v>
      </c>
      <c r="E9827" t="s">
        <v>3242</v>
      </c>
      <c r="F9827" t="s">
        <v>78</v>
      </c>
      <c r="G9827" t="s">
        <v>27834</v>
      </c>
    </row>
    <row r="9828" spans="1:7" ht="14.4" x14ac:dyDescent="0.3">
      <c r="A9828" t="s">
        <v>9021</v>
      </c>
      <c r="B9828" s="15">
        <v>69610</v>
      </c>
      <c r="C9828" t="s">
        <v>23255</v>
      </c>
      <c r="D9828" t="s">
        <v>3661</v>
      </c>
      <c r="E9828" t="s">
        <v>1297</v>
      </c>
      <c r="F9828" t="s">
        <v>78</v>
      </c>
      <c r="G9828" t="s">
        <v>27834</v>
      </c>
    </row>
    <row r="9829" spans="1:7" ht="14.4" x14ac:dyDescent="0.3">
      <c r="A9829" t="s">
        <v>9032</v>
      </c>
      <c r="B9829" s="15">
        <v>41029.827505958528</v>
      </c>
      <c r="C9829" t="s">
        <v>23260</v>
      </c>
      <c r="D9829" t="s">
        <v>366</v>
      </c>
      <c r="E9829" t="s">
        <v>365</v>
      </c>
      <c r="F9829" t="s">
        <v>78</v>
      </c>
      <c r="G9829" t="s">
        <v>27834</v>
      </c>
    </row>
    <row r="9830" spans="1:7" ht="14.4" x14ac:dyDescent="0.3">
      <c r="A9830" t="s">
        <v>9056</v>
      </c>
      <c r="B9830" s="15">
        <v>618298</v>
      </c>
      <c r="C9830" t="s">
        <v>23272</v>
      </c>
      <c r="D9830" t="s">
        <v>207</v>
      </c>
      <c r="E9830" t="s">
        <v>205</v>
      </c>
      <c r="F9830" t="s">
        <v>78</v>
      </c>
      <c r="G9830" t="s">
        <v>27834</v>
      </c>
    </row>
    <row r="9831" spans="1:7" ht="14.4" x14ac:dyDescent="0.3">
      <c r="A9831" t="s">
        <v>9062</v>
      </c>
      <c r="B9831" s="15">
        <v>582738</v>
      </c>
      <c r="C9831" t="s">
        <v>23276</v>
      </c>
      <c r="D9831" t="s">
        <v>2356</v>
      </c>
      <c r="E9831" t="s">
        <v>2355</v>
      </c>
      <c r="F9831" t="s">
        <v>78</v>
      </c>
      <c r="G9831" t="s">
        <v>27834</v>
      </c>
    </row>
    <row r="9832" spans="1:7" ht="14.4" x14ac:dyDescent="0.3">
      <c r="A9832" t="s">
        <v>9070</v>
      </c>
      <c r="B9832" s="15">
        <v>293085.02018914669</v>
      </c>
      <c r="C9832" t="s">
        <v>23281</v>
      </c>
      <c r="D9832" t="s">
        <v>455</v>
      </c>
      <c r="E9832" t="s">
        <v>456</v>
      </c>
      <c r="F9832" t="s">
        <v>78</v>
      </c>
      <c r="G9832" t="s">
        <v>27834</v>
      </c>
    </row>
    <row r="9833" spans="1:7" ht="14.4" x14ac:dyDescent="0.3">
      <c r="A9833" t="s">
        <v>9071</v>
      </c>
      <c r="B9833" s="15">
        <v>64368</v>
      </c>
      <c r="C9833" t="s">
        <v>23282</v>
      </c>
      <c r="D9833" t="s">
        <v>405</v>
      </c>
      <c r="E9833" t="s">
        <v>404</v>
      </c>
      <c r="F9833" t="s">
        <v>78</v>
      </c>
      <c r="G9833" t="s">
        <v>27834</v>
      </c>
    </row>
    <row r="9834" spans="1:7" ht="14.4" x14ac:dyDescent="0.3">
      <c r="A9834" t="s">
        <v>9072</v>
      </c>
      <c r="B9834" s="15">
        <v>484965</v>
      </c>
      <c r="C9834" t="s">
        <v>23283</v>
      </c>
      <c r="D9834" t="s">
        <v>2176</v>
      </c>
      <c r="E9834" t="s">
        <v>254</v>
      </c>
      <c r="F9834" t="s">
        <v>78</v>
      </c>
      <c r="G9834" t="s">
        <v>27834</v>
      </c>
    </row>
    <row r="9835" spans="1:7" ht="14.4" x14ac:dyDescent="0.3">
      <c r="A9835" t="s">
        <v>9074</v>
      </c>
      <c r="B9835" s="15">
        <v>96000</v>
      </c>
      <c r="C9835" t="s">
        <v>23284</v>
      </c>
      <c r="D9835" t="s">
        <v>656</v>
      </c>
      <c r="E9835" t="s">
        <v>9076</v>
      </c>
      <c r="F9835" t="s">
        <v>78</v>
      </c>
      <c r="G9835" t="s">
        <v>27834</v>
      </c>
    </row>
    <row r="9836" spans="1:7" ht="14.4" x14ac:dyDescent="0.3">
      <c r="A9836" t="s">
        <v>9091</v>
      </c>
      <c r="B9836" s="15">
        <v>399167</v>
      </c>
      <c r="C9836" t="s">
        <v>23296</v>
      </c>
      <c r="D9836" t="s">
        <v>499</v>
      </c>
      <c r="E9836" t="s">
        <v>500</v>
      </c>
      <c r="F9836" t="s">
        <v>78</v>
      </c>
      <c r="G9836" t="s">
        <v>27834</v>
      </c>
    </row>
    <row r="9837" spans="1:7" ht="14.4" x14ac:dyDescent="0.3">
      <c r="A9837" t="s">
        <v>9094</v>
      </c>
      <c r="B9837" s="15">
        <v>91835</v>
      </c>
      <c r="C9837" t="s">
        <v>23298</v>
      </c>
      <c r="D9837" t="s">
        <v>310</v>
      </c>
      <c r="E9837" t="s">
        <v>309</v>
      </c>
      <c r="F9837" t="s">
        <v>78</v>
      </c>
      <c r="G9837" t="s">
        <v>27834</v>
      </c>
    </row>
    <row r="9838" spans="1:7" ht="14.4" x14ac:dyDescent="0.3">
      <c r="A9838" t="s">
        <v>9126</v>
      </c>
      <c r="B9838" s="15">
        <v>325353</v>
      </c>
      <c r="C9838" t="s">
        <v>23318</v>
      </c>
      <c r="D9838" t="s">
        <v>2176</v>
      </c>
      <c r="E9838" t="s">
        <v>254</v>
      </c>
      <c r="F9838" t="s">
        <v>78</v>
      </c>
      <c r="G9838" t="s">
        <v>27834</v>
      </c>
    </row>
    <row r="9839" spans="1:7" ht="14.4" x14ac:dyDescent="0.3">
      <c r="A9839" t="s">
        <v>9130</v>
      </c>
      <c r="B9839" s="15">
        <v>227358</v>
      </c>
      <c r="C9839" t="s">
        <v>23320</v>
      </c>
      <c r="D9839" t="s">
        <v>148</v>
      </c>
      <c r="E9839" t="s">
        <v>146</v>
      </c>
      <c r="F9839" t="s">
        <v>78</v>
      </c>
      <c r="G9839" t="s">
        <v>27834</v>
      </c>
    </row>
    <row r="9840" spans="1:7" ht="14.4" x14ac:dyDescent="0.3">
      <c r="A9840" t="s">
        <v>9142</v>
      </c>
      <c r="B9840" s="15">
        <v>162232</v>
      </c>
      <c r="C9840" t="s">
        <v>23326</v>
      </c>
      <c r="D9840" t="s">
        <v>212</v>
      </c>
      <c r="E9840" t="s">
        <v>9143</v>
      </c>
      <c r="F9840" t="s">
        <v>78</v>
      </c>
      <c r="G9840" t="s">
        <v>27834</v>
      </c>
    </row>
    <row r="9841" spans="1:7" ht="14.4" x14ac:dyDescent="0.3">
      <c r="A9841" t="s">
        <v>9150</v>
      </c>
      <c r="B9841" s="15">
        <v>105160.9450664827</v>
      </c>
      <c r="C9841" t="s">
        <v>23331</v>
      </c>
      <c r="D9841" t="s">
        <v>455</v>
      </c>
      <c r="E9841" t="s">
        <v>456</v>
      </c>
      <c r="F9841" t="s">
        <v>78</v>
      </c>
      <c r="G9841" t="s">
        <v>27834</v>
      </c>
    </row>
    <row r="9842" spans="1:7" ht="14.4" x14ac:dyDescent="0.3">
      <c r="A9842" t="s">
        <v>9158</v>
      </c>
      <c r="B9842" s="15">
        <v>29315</v>
      </c>
      <c r="C9842" t="s">
        <v>23336</v>
      </c>
      <c r="D9842" t="s">
        <v>212</v>
      </c>
      <c r="E9842" t="s">
        <v>213</v>
      </c>
      <c r="F9842" t="s">
        <v>78</v>
      </c>
      <c r="G9842" t="s">
        <v>27834</v>
      </c>
    </row>
    <row r="9843" spans="1:7" ht="14.4" x14ac:dyDescent="0.3">
      <c r="A9843" t="s">
        <v>9193</v>
      </c>
      <c r="B9843" s="15">
        <v>67642</v>
      </c>
      <c r="C9843" t="s">
        <v>23356</v>
      </c>
      <c r="D9843" t="s">
        <v>3134</v>
      </c>
      <c r="E9843" t="s">
        <v>147</v>
      </c>
      <c r="F9843" t="s">
        <v>78</v>
      </c>
      <c r="G9843" t="s">
        <v>27834</v>
      </c>
    </row>
    <row r="9844" spans="1:7" ht="14.4" x14ac:dyDescent="0.3">
      <c r="A9844" t="s">
        <v>9200</v>
      </c>
      <c r="B9844" s="15">
        <v>100000</v>
      </c>
      <c r="C9844" t="s">
        <v>23358</v>
      </c>
      <c r="D9844" t="s">
        <v>42</v>
      </c>
      <c r="E9844" t="s">
        <v>40</v>
      </c>
      <c r="F9844" t="s">
        <v>78</v>
      </c>
      <c r="G9844" t="s">
        <v>27834</v>
      </c>
    </row>
    <row r="9845" spans="1:7" ht="14.4" x14ac:dyDescent="0.3">
      <c r="A9845" t="s">
        <v>9227</v>
      </c>
      <c r="B9845" s="15">
        <v>236115</v>
      </c>
      <c r="C9845" t="s">
        <v>23378</v>
      </c>
      <c r="D9845" t="s">
        <v>1136</v>
      </c>
      <c r="E9845" t="s">
        <v>1135</v>
      </c>
      <c r="F9845" t="s">
        <v>78</v>
      </c>
      <c r="G9845" t="s">
        <v>27834</v>
      </c>
    </row>
    <row r="9846" spans="1:7" ht="14.4" x14ac:dyDescent="0.3">
      <c r="A9846" t="s">
        <v>9263</v>
      </c>
      <c r="B9846" s="15">
        <v>32632.15481295039</v>
      </c>
      <c r="C9846" t="s">
        <v>23403</v>
      </c>
      <c r="D9846" t="s">
        <v>163</v>
      </c>
      <c r="E9846" t="s">
        <v>9264</v>
      </c>
      <c r="F9846" t="s">
        <v>78</v>
      </c>
      <c r="G9846" t="s">
        <v>27834</v>
      </c>
    </row>
    <row r="9847" spans="1:7" ht="14.4" x14ac:dyDescent="0.3">
      <c r="A9847" t="s">
        <v>9291</v>
      </c>
      <c r="B9847" s="15">
        <v>34250</v>
      </c>
      <c r="C9847" t="s">
        <v>23417</v>
      </c>
      <c r="D9847" t="s">
        <v>1361</v>
      </c>
      <c r="E9847" t="s">
        <v>1360</v>
      </c>
      <c r="F9847" t="s">
        <v>78</v>
      </c>
      <c r="G9847" t="s">
        <v>27834</v>
      </c>
    </row>
    <row r="9848" spans="1:7" ht="14.4" x14ac:dyDescent="0.3">
      <c r="A9848" t="s">
        <v>9294</v>
      </c>
      <c r="B9848" s="15">
        <v>28902</v>
      </c>
      <c r="C9848" t="s">
        <v>23420</v>
      </c>
      <c r="D9848" t="s">
        <v>3640</v>
      </c>
      <c r="E9848" t="s">
        <v>9295</v>
      </c>
      <c r="F9848" t="s">
        <v>78</v>
      </c>
      <c r="G9848" t="s">
        <v>27834</v>
      </c>
    </row>
    <row r="9849" spans="1:7" ht="14.4" x14ac:dyDescent="0.3">
      <c r="A9849" t="s">
        <v>9296</v>
      </c>
      <c r="B9849" s="15">
        <v>44268</v>
      </c>
      <c r="C9849" t="s">
        <v>23421</v>
      </c>
      <c r="D9849" t="s">
        <v>3640</v>
      </c>
      <c r="E9849" t="s">
        <v>41</v>
      </c>
      <c r="F9849" t="s">
        <v>78</v>
      </c>
      <c r="G9849" t="s">
        <v>27834</v>
      </c>
    </row>
    <row r="9850" spans="1:7" ht="14.4" x14ac:dyDescent="0.3">
      <c r="A9850" t="s">
        <v>9301</v>
      </c>
      <c r="B9850" s="15">
        <v>50630.112731423447</v>
      </c>
      <c r="C9850" t="s">
        <v>23425</v>
      </c>
      <c r="D9850" t="s">
        <v>3710</v>
      </c>
      <c r="E9850" t="s">
        <v>3711</v>
      </c>
      <c r="F9850" t="s">
        <v>78</v>
      </c>
      <c r="G9850" t="s">
        <v>27834</v>
      </c>
    </row>
    <row r="9851" spans="1:7" ht="14.4" x14ac:dyDescent="0.3">
      <c r="A9851" t="s">
        <v>9306</v>
      </c>
      <c r="B9851" s="15">
        <v>53676</v>
      </c>
      <c r="C9851" t="s">
        <v>23429</v>
      </c>
      <c r="D9851" t="s">
        <v>656</v>
      </c>
      <c r="E9851" t="s">
        <v>3597</v>
      </c>
      <c r="F9851" t="s">
        <v>78</v>
      </c>
      <c r="G9851" t="s">
        <v>27834</v>
      </c>
    </row>
    <row r="9852" spans="1:7" ht="14.4" x14ac:dyDescent="0.3">
      <c r="A9852" t="s">
        <v>9320</v>
      </c>
      <c r="B9852" s="15">
        <v>78486</v>
      </c>
      <c r="C9852" t="s">
        <v>23438</v>
      </c>
      <c r="D9852" t="s">
        <v>305</v>
      </c>
      <c r="E9852" t="s">
        <v>9322</v>
      </c>
      <c r="F9852" t="s">
        <v>78</v>
      </c>
      <c r="G9852" t="s">
        <v>27834</v>
      </c>
    </row>
    <row r="9853" spans="1:7" ht="14.4" x14ac:dyDescent="0.3">
      <c r="A9853" t="s">
        <v>9325</v>
      </c>
      <c r="B9853" s="15">
        <v>58000</v>
      </c>
      <c r="C9853" t="s">
        <v>23441</v>
      </c>
      <c r="D9853" t="s">
        <v>49</v>
      </c>
      <c r="E9853" t="s">
        <v>50</v>
      </c>
      <c r="F9853" t="s">
        <v>78</v>
      </c>
      <c r="G9853" t="s">
        <v>27834</v>
      </c>
    </row>
    <row r="9854" spans="1:7" ht="14.4" x14ac:dyDescent="0.3">
      <c r="A9854" t="s">
        <v>9327</v>
      </c>
      <c r="B9854" s="15">
        <v>187695</v>
      </c>
      <c r="C9854" t="s">
        <v>23443</v>
      </c>
      <c r="D9854" t="s">
        <v>1561</v>
      </c>
      <c r="E9854" t="s">
        <v>9328</v>
      </c>
      <c r="F9854" t="s">
        <v>78</v>
      </c>
      <c r="G9854" t="s">
        <v>27834</v>
      </c>
    </row>
    <row r="9855" spans="1:7" ht="14.4" x14ac:dyDescent="0.3">
      <c r="A9855" t="s">
        <v>9329</v>
      </c>
      <c r="B9855" s="15">
        <v>147357</v>
      </c>
      <c r="C9855" t="s">
        <v>23444</v>
      </c>
      <c r="D9855" t="s">
        <v>477</v>
      </c>
      <c r="E9855" t="s">
        <v>9330</v>
      </c>
      <c r="F9855" t="s">
        <v>78</v>
      </c>
      <c r="G9855" t="s">
        <v>27834</v>
      </c>
    </row>
    <row r="9856" spans="1:7" ht="14.4" x14ac:dyDescent="0.3">
      <c r="A9856" t="s">
        <v>9331</v>
      </c>
      <c r="B9856" s="15">
        <v>35000</v>
      </c>
      <c r="C9856" t="s">
        <v>23445</v>
      </c>
      <c r="D9856" t="s">
        <v>425</v>
      </c>
      <c r="E9856" t="s">
        <v>618</v>
      </c>
      <c r="F9856" t="s">
        <v>78</v>
      </c>
      <c r="G9856" t="s">
        <v>27834</v>
      </c>
    </row>
    <row r="9857" spans="1:7" ht="14.4" x14ac:dyDescent="0.3">
      <c r="A9857" t="s">
        <v>9333</v>
      </c>
      <c r="B9857" s="15">
        <v>150000</v>
      </c>
      <c r="C9857" t="s">
        <v>23447</v>
      </c>
      <c r="D9857" t="s">
        <v>49</v>
      </c>
      <c r="E9857" t="s">
        <v>50</v>
      </c>
      <c r="F9857" t="s">
        <v>78</v>
      </c>
      <c r="G9857" t="s">
        <v>27834</v>
      </c>
    </row>
    <row r="9858" spans="1:7" ht="14.4" x14ac:dyDescent="0.3">
      <c r="A9858" t="s">
        <v>9339</v>
      </c>
      <c r="B9858" s="15">
        <v>92035</v>
      </c>
      <c r="C9858" t="s">
        <v>23453</v>
      </c>
      <c r="D9858" t="s">
        <v>366</v>
      </c>
      <c r="E9858" t="s">
        <v>9340</v>
      </c>
      <c r="F9858" t="s">
        <v>78</v>
      </c>
      <c r="G9858" t="s">
        <v>27834</v>
      </c>
    </row>
    <row r="9859" spans="1:7" ht="14.4" x14ac:dyDescent="0.3">
      <c r="A9859" t="s">
        <v>9341</v>
      </c>
      <c r="B9859" s="15">
        <v>48216</v>
      </c>
      <c r="C9859" t="s">
        <v>23454</v>
      </c>
      <c r="D9859" t="s">
        <v>90</v>
      </c>
      <c r="E9859" t="s">
        <v>616</v>
      </c>
      <c r="F9859" t="s">
        <v>78</v>
      </c>
      <c r="G9859" t="s">
        <v>27834</v>
      </c>
    </row>
    <row r="9860" spans="1:7" ht="14.4" x14ac:dyDescent="0.3">
      <c r="A9860" t="s">
        <v>9342</v>
      </c>
      <c r="B9860" s="15">
        <v>46596</v>
      </c>
      <c r="C9860" t="s">
        <v>23455</v>
      </c>
      <c r="D9860" t="s">
        <v>90</v>
      </c>
      <c r="E9860" t="s">
        <v>616</v>
      </c>
      <c r="F9860" t="s">
        <v>78</v>
      </c>
      <c r="G9860" t="s">
        <v>27834</v>
      </c>
    </row>
    <row r="9861" spans="1:7" ht="14.4" x14ac:dyDescent="0.3">
      <c r="A9861" t="s">
        <v>9343</v>
      </c>
      <c r="B9861" s="15">
        <v>37026</v>
      </c>
      <c r="C9861" t="s">
        <v>23456</v>
      </c>
      <c r="D9861" t="s">
        <v>90</v>
      </c>
      <c r="E9861" t="s">
        <v>616</v>
      </c>
      <c r="F9861" t="s">
        <v>78</v>
      </c>
      <c r="G9861" t="s">
        <v>27834</v>
      </c>
    </row>
    <row r="9862" spans="1:7" ht="14.4" x14ac:dyDescent="0.3">
      <c r="A9862" t="s">
        <v>9444</v>
      </c>
      <c r="B9862" s="15">
        <v>291903</v>
      </c>
      <c r="C9862" t="s">
        <v>23521</v>
      </c>
      <c r="D9862" t="s">
        <v>142</v>
      </c>
      <c r="E9862" t="s">
        <v>9445</v>
      </c>
      <c r="F9862" t="s">
        <v>78</v>
      </c>
      <c r="G9862" t="s">
        <v>27834</v>
      </c>
    </row>
    <row r="9863" spans="1:7" ht="14.4" x14ac:dyDescent="0.3">
      <c r="A9863" t="s">
        <v>9450</v>
      </c>
      <c r="B9863" s="15">
        <v>518274</v>
      </c>
      <c r="C9863" t="s">
        <v>23525</v>
      </c>
      <c r="D9863" t="s">
        <v>360</v>
      </c>
      <c r="E9863" t="s">
        <v>359</v>
      </c>
      <c r="F9863" t="s">
        <v>78</v>
      </c>
      <c r="G9863" t="s">
        <v>27834</v>
      </c>
    </row>
    <row r="9864" spans="1:7" ht="14.4" x14ac:dyDescent="0.3">
      <c r="A9864" t="s">
        <v>9454</v>
      </c>
      <c r="B9864" s="15">
        <v>130767</v>
      </c>
      <c r="C9864" t="s">
        <v>23528</v>
      </c>
      <c r="D9864" t="s">
        <v>656</v>
      </c>
      <c r="E9864" t="s">
        <v>2064</v>
      </c>
      <c r="F9864" t="s">
        <v>78</v>
      </c>
      <c r="G9864" t="s">
        <v>27834</v>
      </c>
    </row>
    <row r="9865" spans="1:7" ht="14.4" x14ac:dyDescent="0.3">
      <c r="A9865" t="s">
        <v>9456</v>
      </c>
      <c r="B9865" s="15">
        <v>53417.964556613013</v>
      </c>
      <c r="C9865" t="s">
        <v>23530</v>
      </c>
      <c r="D9865" t="s">
        <v>69</v>
      </c>
      <c r="E9865" t="s">
        <v>67</v>
      </c>
      <c r="F9865" t="s">
        <v>78</v>
      </c>
      <c r="G9865" t="s">
        <v>27834</v>
      </c>
    </row>
    <row r="9866" spans="1:7" ht="14.4" x14ac:dyDescent="0.3">
      <c r="A9866" t="s">
        <v>9465</v>
      </c>
      <c r="B9866" s="15">
        <v>68000</v>
      </c>
      <c r="C9866" t="s">
        <v>23536</v>
      </c>
      <c r="D9866" t="s">
        <v>49</v>
      </c>
      <c r="E9866" t="s">
        <v>9466</v>
      </c>
      <c r="F9866" t="s">
        <v>78</v>
      </c>
      <c r="G9866" t="s">
        <v>27834</v>
      </c>
    </row>
    <row r="9867" spans="1:7" ht="14.4" x14ac:dyDescent="0.3">
      <c r="A9867" t="s">
        <v>9475</v>
      </c>
      <c r="B9867" s="15">
        <v>177933</v>
      </c>
      <c r="C9867" t="s">
        <v>23543</v>
      </c>
      <c r="D9867" t="s">
        <v>90</v>
      </c>
      <c r="E9867" t="s">
        <v>91</v>
      </c>
      <c r="F9867" t="s">
        <v>78</v>
      </c>
      <c r="G9867" t="s">
        <v>27834</v>
      </c>
    </row>
    <row r="9868" spans="1:7" ht="14.4" x14ac:dyDescent="0.3">
      <c r="A9868" t="s">
        <v>9477</v>
      </c>
      <c r="B9868" s="15">
        <v>320000</v>
      </c>
      <c r="C9868" t="s">
        <v>23545</v>
      </c>
      <c r="D9868" t="s">
        <v>2356</v>
      </c>
      <c r="E9868" t="s">
        <v>2355</v>
      </c>
      <c r="F9868" t="s">
        <v>78</v>
      </c>
      <c r="G9868" t="s">
        <v>27834</v>
      </c>
    </row>
    <row r="9869" spans="1:7" ht="14.4" x14ac:dyDescent="0.3">
      <c r="A9869" t="s">
        <v>9483</v>
      </c>
      <c r="B9869" s="15">
        <v>42000</v>
      </c>
      <c r="C9869" t="s">
        <v>23550</v>
      </c>
      <c r="D9869" t="s">
        <v>328</v>
      </c>
      <c r="E9869" t="s">
        <v>327</v>
      </c>
      <c r="F9869" t="s">
        <v>78</v>
      </c>
      <c r="G9869" t="s">
        <v>27834</v>
      </c>
    </row>
    <row r="9870" spans="1:7" ht="14.4" x14ac:dyDescent="0.3">
      <c r="A9870" t="s">
        <v>9486</v>
      </c>
      <c r="B9870" s="15">
        <v>51348</v>
      </c>
      <c r="C9870" t="s">
        <v>23553</v>
      </c>
      <c r="D9870" t="s">
        <v>3134</v>
      </c>
      <c r="E9870" t="s">
        <v>9487</v>
      </c>
      <c r="F9870" t="s">
        <v>78</v>
      </c>
      <c r="G9870" t="s">
        <v>27834</v>
      </c>
    </row>
    <row r="9871" spans="1:7" ht="14.4" x14ac:dyDescent="0.3">
      <c r="A9871" t="s">
        <v>9493</v>
      </c>
      <c r="B9871" s="15">
        <v>83910</v>
      </c>
      <c r="C9871" t="s">
        <v>23559</v>
      </c>
      <c r="D9871" t="s">
        <v>3768</v>
      </c>
      <c r="E9871" t="s">
        <v>9494</v>
      </c>
      <c r="F9871" t="s">
        <v>78</v>
      </c>
      <c r="G9871" t="s">
        <v>27834</v>
      </c>
    </row>
    <row r="9872" spans="1:7" ht="14.4" x14ac:dyDescent="0.3">
      <c r="A9872" t="s">
        <v>9537</v>
      </c>
      <c r="B9872" s="15">
        <v>506778</v>
      </c>
      <c r="C9872" t="s">
        <v>23589</v>
      </c>
      <c r="D9872" t="s">
        <v>4963</v>
      </c>
      <c r="E9872" t="s">
        <v>4962</v>
      </c>
      <c r="F9872" t="s">
        <v>78</v>
      </c>
      <c r="G9872" t="s">
        <v>27834</v>
      </c>
    </row>
    <row r="9873" spans="1:7" ht="14.4" x14ac:dyDescent="0.3">
      <c r="A9873" t="s">
        <v>9549</v>
      </c>
      <c r="B9873" s="15">
        <v>42308</v>
      </c>
      <c r="C9873" t="s">
        <v>23596</v>
      </c>
      <c r="D9873" t="s">
        <v>59</v>
      </c>
      <c r="E9873" t="s">
        <v>9550</v>
      </c>
      <c r="F9873" t="s">
        <v>78</v>
      </c>
      <c r="G9873" t="s">
        <v>27834</v>
      </c>
    </row>
    <row r="9874" spans="1:7" ht="14.4" x14ac:dyDescent="0.3">
      <c r="A9874" t="s">
        <v>9551</v>
      </c>
      <c r="B9874" s="15">
        <v>43800</v>
      </c>
      <c r="C9874" t="s">
        <v>23597</v>
      </c>
      <c r="D9874" t="s">
        <v>59</v>
      </c>
      <c r="E9874" t="s">
        <v>9552</v>
      </c>
      <c r="F9874" t="s">
        <v>78</v>
      </c>
      <c r="G9874" t="s">
        <v>27834</v>
      </c>
    </row>
    <row r="9875" spans="1:7" ht="14.4" x14ac:dyDescent="0.3">
      <c r="A9875" t="s">
        <v>9553</v>
      </c>
      <c r="B9875" s="15">
        <v>443168</v>
      </c>
      <c r="C9875" t="s">
        <v>23598</v>
      </c>
      <c r="D9875" t="s">
        <v>59</v>
      </c>
      <c r="E9875" t="s">
        <v>9555</v>
      </c>
      <c r="F9875" t="s">
        <v>78</v>
      </c>
      <c r="G9875" t="s">
        <v>27834</v>
      </c>
    </row>
    <row r="9876" spans="1:7" ht="14.4" x14ac:dyDescent="0.3">
      <c r="A9876" t="s">
        <v>9558</v>
      </c>
      <c r="B9876" s="15">
        <v>33090</v>
      </c>
      <c r="C9876" t="s">
        <v>23600</v>
      </c>
      <c r="D9876" t="s">
        <v>59</v>
      </c>
      <c r="E9876" t="s">
        <v>1401</v>
      </c>
      <c r="F9876" t="s">
        <v>78</v>
      </c>
      <c r="G9876" t="s">
        <v>27834</v>
      </c>
    </row>
    <row r="9877" spans="1:7" ht="14.4" x14ac:dyDescent="0.3">
      <c r="A9877" t="s">
        <v>9559</v>
      </c>
      <c r="B9877" s="15">
        <v>28898.528672516532</v>
      </c>
      <c r="C9877" t="s">
        <v>23601</v>
      </c>
      <c r="D9877" t="s">
        <v>59</v>
      </c>
      <c r="E9877" t="s">
        <v>1401</v>
      </c>
      <c r="F9877" t="s">
        <v>78</v>
      </c>
      <c r="G9877" t="s">
        <v>27834</v>
      </c>
    </row>
    <row r="9878" spans="1:7" ht="14.4" x14ac:dyDescent="0.3">
      <c r="A9878" t="s">
        <v>9564</v>
      </c>
      <c r="B9878" s="15">
        <v>59472</v>
      </c>
      <c r="C9878" t="s">
        <v>23606</v>
      </c>
      <c r="D9878" t="s">
        <v>1276</v>
      </c>
      <c r="E9878" t="s">
        <v>1275</v>
      </c>
      <c r="F9878" t="s">
        <v>78</v>
      </c>
      <c r="G9878" t="s">
        <v>27834</v>
      </c>
    </row>
    <row r="9879" spans="1:7" ht="14.4" x14ac:dyDescent="0.3">
      <c r="A9879" t="s">
        <v>9585</v>
      </c>
      <c r="B9879" s="15">
        <v>55000</v>
      </c>
      <c r="C9879" t="s">
        <v>23624</v>
      </c>
      <c r="D9879" t="s">
        <v>212</v>
      </c>
      <c r="E9879" t="s">
        <v>213</v>
      </c>
      <c r="F9879" t="s">
        <v>78</v>
      </c>
      <c r="G9879" t="s">
        <v>27834</v>
      </c>
    </row>
    <row r="9880" spans="1:7" ht="14.4" x14ac:dyDescent="0.3">
      <c r="A9880" t="s">
        <v>9589</v>
      </c>
      <c r="B9880" s="15">
        <v>100000</v>
      </c>
      <c r="C9880" t="s">
        <v>23628</v>
      </c>
      <c r="D9880" t="s">
        <v>59</v>
      </c>
      <c r="E9880" t="s">
        <v>922</v>
      </c>
      <c r="F9880" t="s">
        <v>78</v>
      </c>
      <c r="G9880" t="s">
        <v>27834</v>
      </c>
    </row>
    <row r="9881" spans="1:7" ht="14.4" x14ac:dyDescent="0.3">
      <c r="A9881" t="s">
        <v>9605</v>
      </c>
      <c r="B9881" s="15">
        <v>123864</v>
      </c>
      <c r="C9881" t="s">
        <v>23639</v>
      </c>
      <c r="D9881" t="s">
        <v>455</v>
      </c>
      <c r="E9881" t="s">
        <v>456</v>
      </c>
      <c r="F9881" t="s">
        <v>78</v>
      </c>
      <c r="G9881" t="s">
        <v>27834</v>
      </c>
    </row>
    <row r="9882" spans="1:7" ht="14.4" x14ac:dyDescent="0.3">
      <c r="A9882" t="s">
        <v>9606</v>
      </c>
      <c r="B9882" s="15">
        <v>45177.955768743159</v>
      </c>
      <c r="C9882" t="s">
        <v>23640</v>
      </c>
      <c r="D9882" t="s">
        <v>656</v>
      </c>
      <c r="E9882" t="s">
        <v>3597</v>
      </c>
      <c r="F9882" t="s">
        <v>78</v>
      </c>
      <c r="G9882" t="s">
        <v>27834</v>
      </c>
    </row>
    <row r="9883" spans="1:7" ht="14.4" x14ac:dyDescent="0.3">
      <c r="A9883" t="s">
        <v>9614</v>
      </c>
      <c r="B9883" s="15">
        <v>35799.597108761023</v>
      </c>
      <c r="C9883" t="s">
        <v>23646</v>
      </c>
      <c r="D9883" t="s">
        <v>5322</v>
      </c>
      <c r="E9883" t="s">
        <v>9615</v>
      </c>
      <c r="F9883" t="s">
        <v>78</v>
      </c>
      <c r="G9883" t="s">
        <v>27834</v>
      </c>
    </row>
    <row r="9884" spans="1:7" ht="14.4" x14ac:dyDescent="0.3">
      <c r="A9884" t="s">
        <v>9621</v>
      </c>
      <c r="B9884" s="15">
        <v>220458</v>
      </c>
      <c r="C9884" t="s">
        <v>23651</v>
      </c>
      <c r="D9884" t="s">
        <v>224</v>
      </c>
      <c r="E9884" t="s">
        <v>9623</v>
      </c>
      <c r="F9884" t="s">
        <v>78</v>
      </c>
      <c r="G9884" t="s">
        <v>27834</v>
      </c>
    </row>
    <row r="9885" spans="1:7" s="9" customFormat="1" ht="14.4" x14ac:dyDescent="0.3">
      <c r="A9885" t="s">
        <v>9634</v>
      </c>
      <c r="B9885" s="15">
        <v>68045</v>
      </c>
      <c r="C9885" t="s">
        <v>23661</v>
      </c>
      <c r="D9885" t="s">
        <v>425</v>
      </c>
      <c r="E9885" t="s">
        <v>426</v>
      </c>
      <c r="F9885" t="s">
        <v>78</v>
      </c>
      <c r="G9885" t="s">
        <v>27834</v>
      </c>
    </row>
    <row r="9886" spans="1:7" ht="14.4" x14ac:dyDescent="0.3">
      <c r="A9886" t="s">
        <v>9637</v>
      </c>
      <c r="B9886" s="15">
        <v>97812</v>
      </c>
      <c r="C9886" t="s">
        <v>23663</v>
      </c>
      <c r="D9886" t="s">
        <v>635</v>
      </c>
      <c r="E9886" t="s">
        <v>9638</v>
      </c>
      <c r="F9886" t="s">
        <v>78</v>
      </c>
      <c r="G9886" t="s">
        <v>27834</v>
      </c>
    </row>
    <row r="9887" spans="1:7" ht="14.4" x14ac:dyDescent="0.3">
      <c r="A9887" t="s">
        <v>9640</v>
      </c>
      <c r="B9887" s="15">
        <v>269164</v>
      </c>
      <c r="C9887" t="s">
        <v>23665</v>
      </c>
      <c r="D9887" t="s">
        <v>310</v>
      </c>
      <c r="E9887" t="s">
        <v>309</v>
      </c>
      <c r="F9887" t="s">
        <v>78</v>
      </c>
      <c r="G9887" t="s">
        <v>27834</v>
      </c>
    </row>
    <row r="9888" spans="1:7" ht="14.4" x14ac:dyDescent="0.3">
      <c r="A9888" t="s">
        <v>9650</v>
      </c>
      <c r="B9888" s="15">
        <v>60513</v>
      </c>
      <c r="C9888" t="s">
        <v>23671</v>
      </c>
      <c r="D9888" t="s">
        <v>5829</v>
      </c>
      <c r="E9888" t="s">
        <v>9652</v>
      </c>
      <c r="F9888" t="s">
        <v>78</v>
      </c>
      <c r="G9888" t="s">
        <v>27834</v>
      </c>
    </row>
    <row r="9889" spans="1:7" ht="14.4" x14ac:dyDescent="0.3">
      <c r="A9889" t="s">
        <v>9662</v>
      </c>
      <c r="B9889" s="15">
        <v>195900</v>
      </c>
      <c r="C9889" t="s">
        <v>23677</v>
      </c>
      <c r="D9889" t="s">
        <v>455</v>
      </c>
      <c r="E9889" t="s">
        <v>9663</v>
      </c>
      <c r="F9889" t="s">
        <v>78</v>
      </c>
      <c r="G9889" t="s">
        <v>27834</v>
      </c>
    </row>
    <row r="9890" spans="1:7" ht="14.4" x14ac:dyDescent="0.3">
      <c r="A9890" t="s">
        <v>9670</v>
      </c>
      <c r="B9890" s="15">
        <v>205683</v>
      </c>
      <c r="C9890" t="s">
        <v>23682</v>
      </c>
      <c r="D9890" t="s">
        <v>573</v>
      </c>
      <c r="E9890" t="s">
        <v>206</v>
      </c>
      <c r="F9890" t="s">
        <v>78</v>
      </c>
      <c r="G9890" t="s">
        <v>27834</v>
      </c>
    </row>
    <row r="9891" spans="1:7" ht="14.4" x14ac:dyDescent="0.3">
      <c r="A9891" t="s">
        <v>9674</v>
      </c>
      <c r="B9891" s="15">
        <v>120000</v>
      </c>
      <c r="C9891" t="s">
        <v>23684</v>
      </c>
      <c r="D9891" t="s">
        <v>5347</v>
      </c>
      <c r="E9891" t="s">
        <v>9675</v>
      </c>
      <c r="F9891" t="s">
        <v>78</v>
      </c>
      <c r="G9891" t="s">
        <v>27834</v>
      </c>
    </row>
    <row r="9892" spans="1:7" ht="14.4" x14ac:dyDescent="0.3">
      <c r="A9892" t="s">
        <v>9684</v>
      </c>
      <c r="B9892" s="15">
        <v>49287.461183711799</v>
      </c>
      <c r="C9892" t="s">
        <v>23689</v>
      </c>
      <c r="D9892" t="s">
        <v>4545</v>
      </c>
      <c r="E9892" t="s">
        <v>2653</v>
      </c>
      <c r="F9892" t="s">
        <v>78</v>
      </c>
      <c r="G9892" t="s">
        <v>27834</v>
      </c>
    </row>
    <row r="9893" spans="1:7" ht="14.4" x14ac:dyDescent="0.3">
      <c r="A9893" t="s">
        <v>9692</v>
      </c>
      <c r="B9893" s="15">
        <v>27228</v>
      </c>
      <c r="C9893" t="s">
        <v>23695</v>
      </c>
      <c r="D9893" t="s">
        <v>455</v>
      </c>
      <c r="E9893" t="s">
        <v>456</v>
      </c>
      <c r="F9893" t="s">
        <v>78</v>
      </c>
      <c r="G9893" t="s">
        <v>27834</v>
      </c>
    </row>
    <row r="9894" spans="1:7" ht="14.4" x14ac:dyDescent="0.3">
      <c r="A9894" t="s">
        <v>9698</v>
      </c>
      <c r="B9894" s="15">
        <v>1230342</v>
      </c>
      <c r="C9894" t="s">
        <v>23700</v>
      </c>
      <c r="D9894" t="s">
        <v>1863</v>
      </c>
      <c r="E9894" t="s">
        <v>563</v>
      </c>
      <c r="F9894" t="s">
        <v>78</v>
      </c>
      <c r="G9894" t="s">
        <v>27834</v>
      </c>
    </row>
    <row r="9895" spans="1:7" ht="14.4" x14ac:dyDescent="0.3">
      <c r="A9895" t="s">
        <v>9705</v>
      </c>
      <c r="B9895" s="15">
        <v>49601</v>
      </c>
      <c r="C9895" t="s">
        <v>23705</v>
      </c>
      <c r="D9895" t="s">
        <v>2043</v>
      </c>
      <c r="E9895" t="s">
        <v>2083</v>
      </c>
      <c r="F9895" t="s">
        <v>78</v>
      </c>
      <c r="G9895" t="s">
        <v>27834</v>
      </c>
    </row>
    <row r="9896" spans="1:7" ht="14.4" x14ac:dyDescent="0.3">
      <c r="A9896" t="s">
        <v>9714</v>
      </c>
      <c r="B9896" s="15">
        <v>32519.045211352299</v>
      </c>
      <c r="C9896" t="s">
        <v>23712</v>
      </c>
      <c r="D9896" t="s">
        <v>90</v>
      </c>
      <c r="E9896" t="s">
        <v>312</v>
      </c>
      <c r="F9896" t="s">
        <v>78</v>
      </c>
      <c r="G9896" t="s">
        <v>27834</v>
      </c>
    </row>
    <row r="9897" spans="1:7" ht="14.4" x14ac:dyDescent="0.3">
      <c r="A9897" t="s">
        <v>9728</v>
      </c>
      <c r="B9897" s="15">
        <v>148704</v>
      </c>
      <c r="C9897" t="s">
        <v>23721</v>
      </c>
      <c r="D9897" t="s">
        <v>17</v>
      </c>
      <c r="E9897" t="s">
        <v>18</v>
      </c>
      <c r="F9897" t="s">
        <v>78</v>
      </c>
      <c r="G9897" t="s">
        <v>27834</v>
      </c>
    </row>
    <row r="9898" spans="1:7" ht="14.4" x14ac:dyDescent="0.3">
      <c r="A9898" t="s">
        <v>9735</v>
      </c>
      <c r="B9898" s="15">
        <v>60639</v>
      </c>
      <c r="C9898" t="s">
        <v>23725</v>
      </c>
      <c r="D9898" t="s">
        <v>1164</v>
      </c>
      <c r="E9898" t="s">
        <v>9736</v>
      </c>
      <c r="F9898" t="s">
        <v>78</v>
      </c>
      <c r="G9898" t="s">
        <v>27834</v>
      </c>
    </row>
    <row r="9899" spans="1:7" ht="14.4" x14ac:dyDescent="0.3">
      <c r="A9899" t="s">
        <v>9743</v>
      </c>
      <c r="B9899" s="15">
        <v>60000</v>
      </c>
      <c r="C9899" t="s">
        <v>23729</v>
      </c>
      <c r="D9899" t="s">
        <v>656</v>
      </c>
      <c r="E9899" t="s">
        <v>2064</v>
      </c>
      <c r="F9899" t="s">
        <v>78</v>
      </c>
      <c r="G9899" t="s">
        <v>27834</v>
      </c>
    </row>
    <row r="9900" spans="1:7" ht="14.4" x14ac:dyDescent="0.3">
      <c r="A9900" t="s">
        <v>9744</v>
      </c>
      <c r="B9900" s="15">
        <v>81577</v>
      </c>
      <c r="C9900" t="s">
        <v>23730</v>
      </c>
      <c r="D9900" t="s">
        <v>1164</v>
      </c>
      <c r="E9900" t="s">
        <v>995</v>
      </c>
      <c r="F9900" t="s">
        <v>78</v>
      </c>
      <c r="G9900" t="s">
        <v>27834</v>
      </c>
    </row>
    <row r="9901" spans="1:7" ht="14.4" x14ac:dyDescent="0.3">
      <c r="A9901" t="s">
        <v>9751</v>
      </c>
      <c r="B9901" s="15">
        <v>421512</v>
      </c>
      <c r="C9901" t="s">
        <v>23734</v>
      </c>
      <c r="D9901" t="s">
        <v>436</v>
      </c>
      <c r="E9901" t="s">
        <v>437</v>
      </c>
      <c r="F9901" t="s">
        <v>78</v>
      </c>
      <c r="G9901" t="s">
        <v>27834</v>
      </c>
    </row>
    <row r="9902" spans="1:7" ht="14.4" x14ac:dyDescent="0.3">
      <c r="A9902" t="s">
        <v>9752</v>
      </c>
      <c r="B9902" s="15">
        <v>43028.301290060677</v>
      </c>
      <c r="C9902" t="s">
        <v>23735</v>
      </c>
      <c r="D9902" t="s">
        <v>436</v>
      </c>
      <c r="E9902" t="s">
        <v>437</v>
      </c>
      <c r="F9902" t="s">
        <v>78</v>
      </c>
      <c r="G9902" t="s">
        <v>27834</v>
      </c>
    </row>
    <row r="9903" spans="1:7" ht="14.4" x14ac:dyDescent="0.3">
      <c r="A9903" t="s">
        <v>9759</v>
      </c>
      <c r="B9903" s="15">
        <v>30826.50090622151</v>
      </c>
      <c r="C9903" t="s">
        <v>23742</v>
      </c>
      <c r="D9903" t="s">
        <v>90</v>
      </c>
      <c r="E9903" t="s">
        <v>607</v>
      </c>
      <c r="F9903" t="s">
        <v>78</v>
      </c>
      <c r="G9903" t="s">
        <v>27834</v>
      </c>
    </row>
    <row r="9904" spans="1:7" ht="14.4" x14ac:dyDescent="0.3">
      <c r="A9904" t="s">
        <v>9767</v>
      </c>
      <c r="B9904" s="15">
        <v>32465</v>
      </c>
      <c r="C9904" t="s">
        <v>23747</v>
      </c>
      <c r="D9904" t="s">
        <v>425</v>
      </c>
      <c r="E9904" t="s">
        <v>618</v>
      </c>
      <c r="F9904" t="s">
        <v>78</v>
      </c>
      <c r="G9904" t="s">
        <v>27834</v>
      </c>
    </row>
    <row r="9905" spans="1:7" ht="14.4" x14ac:dyDescent="0.3">
      <c r="A9905" t="s">
        <v>9774</v>
      </c>
      <c r="B9905" s="15">
        <v>207869</v>
      </c>
      <c r="C9905" t="s">
        <v>23751</v>
      </c>
      <c r="D9905" t="s">
        <v>1164</v>
      </c>
      <c r="E9905" t="s">
        <v>995</v>
      </c>
      <c r="F9905" t="s">
        <v>78</v>
      </c>
      <c r="G9905" t="s">
        <v>27834</v>
      </c>
    </row>
    <row r="9906" spans="1:7" ht="14.4" x14ac:dyDescent="0.3">
      <c r="A9906" t="s">
        <v>9777</v>
      </c>
      <c r="B9906" s="15">
        <v>63406.470519917581</v>
      </c>
      <c r="C9906" t="s">
        <v>23754</v>
      </c>
      <c r="D9906" t="s">
        <v>1164</v>
      </c>
      <c r="E9906" t="s">
        <v>995</v>
      </c>
      <c r="F9906" t="s">
        <v>78</v>
      </c>
      <c r="G9906" t="s">
        <v>27834</v>
      </c>
    </row>
    <row r="9907" spans="1:7" ht="14.4" x14ac:dyDescent="0.3">
      <c r="A9907" t="s">
        <v>9830</v>
      </c>
      <c r="B9907" s="15">
        <v>50556</v>
      </c>
      <c r="C9907" t="s">
        <v>23792</v>
      </c>
      <c r="D9907" t="s">
        <v>7230</v>
      </c>
      <c r="E9907" t="s">
        <v>826</v>
      </c>
      <c r="F9907" t="s">
        <v>78</v>
      </c>
      <c r="G9907" t="s">
        <v>27834</v>
      </c>
    </row>
    <row r="9908" spans="1:7" ht="14.4" x14ac:dyDescent="0.3">
      <c r="A9908" t="s">
        <v>9837</v>
      </c>
      <c r="B9908" s="15">
        <v>400000</v>
      </c>
      <c r="C9908" t="s">
        <v>23798</v>
      </c>
      <c r="D9908" t="s">
        <v>85</v>
      </c>
      <c r="E9908" t="s">
        <v>84</v>
      </c>
      <c r="F9908" t="s">
        <v>78</v>
      </c>
      <c r="G9908" t="s">
        <v>27834</v>
      </c>
    </row>
    <row r="9909" spans="1:7" ht="14.4" x14ac:dyDescent="0.3">
      <c r="A9909" t="s">
        <v>9847</v>
      </c>
      <c r="B9909" s="15">
        <v>600000</v>
      </c>
      <c r="C9909" t="s">
        <v>23808</v>
      </c>
      <c r="D9909" t="s">
        <v>59</v>
      </c>
      <c r="E9909" t="s">
        <v>1401</v>
      </c>
      <c r="F9909" t="s">
        <v>78</v>
      </c>
      <c r="G9909" t="s">
        <v>27834</v>
      </c>
    </row>
    <row r="9910" spans="1:7" ht="14.4" x14ac:dyDescent="0.3">
      <c r="A9910" t="s">
        <v>9850</v>
      </c>
      <c r="B9910" s="15">
        <v>114335</v>
      </c>
      <c r="C9910" t="s">
        <v>23810</v>
      </c>
      <c r="D9910" t="s">
        <v>425</v>
      </c>
      <c r="E9910" t="s">
        <v>618</v>
      </c>
      <c r="F9910" t="s">
        <v>78</v>
      </c>
      <c r="G9910" t="s">
        <v>27834</v>
      </c>
    </row>
    <row r="9911" spans="1:7" ht="14.4" x14ac:dyDescent="0.3">
      <c r="A9911" t="s">
        <v>9853</v>
      </c>
      <c r="B9911" s="15">
        <v>139872</v>
      </c>
      <c r="C9911" t="s">
        <v>23812</v>
      </c>
      <c r="D9911" t="s">
        <v>425</v>
      </c>
      <c r="E9911" t="s">
        <v>9854</v>
      </c>
      <c r="F9911" t="s">
        <v>78</v>
      </c>
      <c r="G9911" t="s">
        <v>27834</v>
      </c>
    </row>
    <row r="9912" spans="1:7" ht="14.4" x14ac:dyDescent="0.3">
      <c r="A9912" t="s">
        <v>9881</v>
      </c>
      <c r="B9912" s="15">
        <v>370100</v>
      </c>
      <c r="C9912" t="s">
        <v>23831</v>
      </c>
      <c r="D9912" t="s">
        <v>113</v>
      </c>
      <c r="E9912" t="s">
        <v>9882</v>
      </c>
      <c r="F9912" t="s">
        <v>78</v>
      </c>
      <c r="G9912" t="s">
        <v>27834</v>
      </c>
    </row>
    <row r="9913" spans="1:7" ht="14.4" x14ac:dyDescent="0.3">
      <c r="A9913" t="s">
        <v>9886</v>
      </c>
      <c r="B9913" s="15">
        <v>147257</v>
      </c>
      <c r="C9913" t="s">
        <v>23834</v>
      </c>
      <c r="D9913" t="s">
        <v>455</v>
      </c>
      <c r="E9913" t="s">
        <v>456</v>
      </c>
      <c r="F9913" t="s">
        <v>78</v>
      </c>
      <c r="G9913" t="s">
        <v>27834</v>
      </c>
    </row>
    <row r="9914" spans="1:7" ht="14.4" x14ac:dyDescent="0.3">
      <c r="A9914" t="s">
        <v>9893</v>
      </c>
      <c r="B9914" s="15">
        <v>229500</v>
      </c>
      <c r="C9914" t="s">
        <v>23839</v>
      </c>
      <c r="D9914" t="s">
        <v>59</v>
      </c>
      <c r="E9914" t="s">
        <v>1188</v>
      </c>
      <c r="F9914" t="s">
        <v>78</v>
      </c>
      <c r="G9914" t="s">
        <v>27834</v>
      </c>
    </row>
    <row r="9915" spans="1:7" ht="14.4" x14ac:dyDescent="0.3">
      <c r="A9915" t="s">
        <v>9895</v>
      </c>
      <c r="B9915" s="15">
        <v>92000</v>
      </c>
      <c r="C9915" t="s">
        <v>23840</v>
      </c>
      <c r="D9915" t="s">
        <v>59</v>
      </c>
      <c r="E9915" t="s">
        <v>1563</v>
      </c>
      <c r="F9915" t="s">
        <v>78</v>
      </c>
      <c r="G9915" t="s">
        <v>27834</v>
      </c>
    </row>
    <row r="9916" spans="1:7" ht="14.4" x14ac:dyDescent="0.3">
      <c r="A9916" t="s">
        <v>9920</v>
      </c>
      <c r="B9916" s="15">
        <v>229380</v>
      </c>
      <c r="C9916" t="s">
        <v>23856</v>
      </c>
      <c r="D9916" t="s">
        <v>1776</v>
      </c>
      <c r="E9916" t="s">
        <v>9922</v>
      </c>
      <c r="F9916" t="s">
        <v>78</v>
      </c>
      <c r="G9916" t="s">
        <v>27834</v>
      </c>
    </row>
    <row r="9917" spans="1:7" ht="14.4" x14ac:dyDescent="0.3">
      <c r="A9917" t="s">
        <v>9925</v>
      </c>
      <c r="B9917" s="15">
        <v>37170</v>
      </c>
      <c r="C9917" t="s">
        <v>23860</v>
      </c>
      <c r="D9917" t="s">
        <v>212</v>
      </c>
      <c r="E9917" t="s">
        <v>213</v>
      </c>
      <c r="F9917" t="s">
        <v>78</v>
      </c>
      <c r="G9917" t="s">
        <v>27834</v>
      </c>
    </row>
    <row r="9918" spans="1:7" ht="14.4" x14ac:dyDescent="0.3">
      <c r="A9918" t="s">
        <v>9926</v>
      </c>
      <c r="B9918" s="15">
        <v>74427</v>
      </c>
      <c r="C9918" t="s">
        <v>23861</v>
      </c>
      <c r="D9918" t="s">
        <v>425</v>
      </c>
      <c r="E9918" t="s">
        <v>9927</v>
      </c>
      <c r="F9918" t="s">
        <v>78</v>
      </c>
      <c r="G9918" t="s">
        <v>27834</v>
      </c>
    </row>
    <row r="9919" spans="1:7" ht="14.4" x14ac:dyDescent="0.3">
      <c r="A9919" t="s">
        <v>9928</v>
      </c>
      <c r="B9919" s="15">
        <v>92016</v>
      </c>
      <c r="C9919" t="s">
        <v>23862</v>
      </c>
      <c r="D9919" t="s">
        <v>425</v>
      </c>
      <c r="E9919" t="s">
        <v>9929</v>
      </c>
      <c r="F9919" t="s">
        <v>78</v>
      </c>
      <c r="G9919" t="s">
        <v>27834</v>
      </c>
    </row>
    <row r="9920" spans="1:7" ht="14.4" x14ac:dyDescent="0.3">
      <c r="A9920" t="s">
        <v>9945</v>
      </c>
      <c r="B9920" s="15">
        <v>279840</v>
      </c>
      <c r="C9920" t="s">
        <v>23875</v>
      </c>
      <c r="D9920" t="s">
        <v>271</v>
      </c>
      <c r="E9920" t="s">
        <v>9946</v>
      </c>
      <c r="F9920" t="s">
        <v>78</v>
      </c>
      <c r="G9920" t="s">
        <v>27834</v>
      </c>
    </row>
    <row r="9921" spans="1:7" ht="14.4" x14ac:dyDescent="0.3">
      <c r="A9921" t="s">
        <v>9947</v>
      </c>
      <c r="B9921" s="15">
        <v>32000</v>
      </c>
      <c r="C9921" t="s">
        <v>23876</v>
      </c>
      <c r="D9921" t="s">
        <v>349</v>
      </c>
      <c r="E9921" t="s">
        <v>9949</v>
      </c>
      <c r="F9921" t="s">
        <v>78</v>
      </c>
      <c r="G9921" t="s">
        <v>27834</v>
      </c>
    </row>
    <row r="9922" spans="1:7" ht="14.4" x14ac:dyDescent="0.3">
      <c r="A9922" t="s">
        <v>9950</v>
      </c>
      <c r="B9922" s="15">
        <v>27415</v>
      </c>
      <c r="C9922" t="s">
        <v>23877</v>
      </c>
      <c r="D9922" t="s">
        <v>90</v>
      </c>
      <c r="E9922" t="s">
        <v>312</v>
      </c>
      <c r="F9922" t="s">
        <v>78</v>
      </c>
      <c r="G9922" t="s">
        <v>27834</v>
      </c>
    </row>
    <row r="9923" spans="1:7" ht="14.4" x14ac:dyDescent="0.3">
      <c r="A9923" t="s">
        <v>9951</v>
      </c>
      <c r="B9923" s="15">
        <v>44396</v>
      </c>
      <c r="C9923" t="s">
        <v>23878</v>
      </c>
      <c r="D9923" t="s">
        <v>2176</v>
      </c>
      <c r="E9923" t="s">
        <v>254</v>
      </c>
      <c r="F9923" t="s">
        <v>78</v>
      </c>
      <c r="G9923" t="s">
        <v>27834</v>
      </c>
    </row>
    <row r="9924" spans="1:7" ht="14.4" x14ac:dyDescent="0.3">
      <c r="A9924" t="s">
        <v>9953</v>
      </c>
      <c r="B9924" s="15">
        <v>27350</v>
      </c>
      <c r="C9924" t="s">
        <v>23879</v>
      </c>
      <c r="D9924" t="s">
        <v>90</v>
      </c>
      <c r="E9924" t="s">
        <v>9954</v>
      </c>
      <c r="F9924" t="s">
        <v>78</v>
      </c>
      <c r="G9924" t="s">
        <v>27834</v>
      </c>
    </row>
    <row r="9925" spans="1:7" ht="14.4" x14ac:dyDescent="0.3">
      <c r="A9925" t="s">
        <v>9955</v>
      </c>
      <c r="B9925" s="15">
        <v>50720</v>
      </c>
      <c r="C9925" t="s">
        <v>23880</v>
      </c>
      <c r="D9925" t="s">
        <v>163</v>
      </c>
      <c r="E9925" t="s">
        <v>1583</v>
      </c>
      <c r="F9925" t="s">
        <v>78</v>
      </c>
      <c r="G9925" t="s">
        <v>27834</v>
      </c>
    </row>
    <row r="9926" spans="1:7" ht="14.4" x14ac:dyDescent="0.3">
      <c r="A9926" t="s">
        <v>9959</v>
      </c>
      <c r="B9926" s="15">
        <v>37595</v>
      </c>
      <c r="C9926" t="s">
        <v>23883</v>
      </c>
      <c r="D9926" t="s">
        <v>90</v>
      </c>
      <c r="E9926" t="s">
        <v>616</v>
      </c>
      <c r="F9926" t="s">
        <v>78</v>
      </c>
      <c r="G9926" t="s">
        <v>27834</v>
      </c>
    </row>
    <row r="9927" spans="1:7" ht="14.4" x14ac:dyDescent="0.3">
      <c r="A9927" t="s">
        <v>9962</v>
      </c>
      <c r="B9927" s="15">
        <v>36170</v>
      </c>
      <c r="C9927" t="s">
        <v>23885</v>
      </c>
      <c r="D9927" t="s">
        <v>90</v>
      </c>
      <c r="E9927" t="s">
        <v>616</v>
      </c>
      <c r="F9927" t="s">
        <v>78</v>
      </c>
      <c r="G9927" t="s">
        <v>27834</v>
      </c>
    </row>
    <row r="9928" spans="1:7" ht="14.4" x14ac:dyDescent="0.3">
      <c r="A9928" t="s">
        <v>9963</v>
      </c>
      <c r="B9928" s="15">
        <v>30095</v>
      </c>
      <c r="C9928" t="s">
        <v>23886</v>
      </c>
      <c r="D9928" t="s">
        <v>90</v>
      </c>
      <c r="E9928" t="s">
        <v>616</v>
      </c>
      <c r="F9928" t="s">
        <v>78</v>
      </c>
      <c r="G9928" t="s">
        <v>27834</v>
      </c>
    </row>
    <row r="9929" spans="1:7" ht="14.4" x14ac:dyDescent="0.3">
      <c r="A9929" t="s">
        <v>9964</v>
      </c>
      <c r="B9929" s="15">
        <v>45007.430729009327</v>
      </c>
      <c r="C9929" t="s">
        <v>23887</v>
      </c>
      <c r="D9929" t="s">
        <v>90</v>
      </c>
      <c r="E9929" t="s">
        <v>312</v>
      </c>
      <c r="F9929" t="s">
        <v>78</v>
      </c>
      <c r="G9929" t="s">
        <v>27834</v>
      </c>
    </row>
    <row r="9930" spans="1:7" ht="14.4" x14ac:dyDescent="0.3">
      <c r="A9930" t="s">
        <v>9967</v>
      </c>
      <c r="B9930" s="15">
        <v>51187.41349931377</v>
      </c>
      <c r="C9930" t="s">
        <v>23890</v>
      </c>
      <c r="D9930" t="s">
        <v>90</v>
      </c>
      <c r="E9930" t="s">
        <v>616</v>
      </c>
      <c r="F9930" t="s">
        <v>78</v>
      </c>
      <c r="G9930" t="s">
        <v>27834</v>
      </c>
    </row>
    <row r="9931" spans="1:7" ht="14.4" x14ac:dyDescent="0.3">
      <c r="A9931" t="s">
        <v>9968</v>
      </c>
      <c r="B9931" s="15">
        <v>44950</v>
      </c>
      <c r="C9931" t="s">
        <v>23891</v>
      </c>
      <c r="D9931" t="s">
        <v>90</v>
      </c>
      <c r="E9931" t="s">
        <v>9969</v>
      </c>
      <c r="F9931" t="s">
        <v>78</v>
      </c>
      <c r="G9931" t="s">
        <v>27834</v>
      </c>
    </row>
    <row r="9932" spans="1:7" ht="14.4" x14ac:dyDescent="0.3">
      <c r="A9932" t="s">
        <v>9970</v>
      </c>
      <c r="B9932" s="15">
        <v>32935</v>
      </c>
      <c r="C9932" t="s">
        <v>23892</v>
      </c>
      <c r="D9932" t="s">
        <v>90</v>
      </c>
      <c r="E9932" t="s">
        <v>616</v>
      </c>
      <c r="F9932" t="s">
        <v>78</v>
      </c>
      <c r="G9932" t="s">
        <v>27834</v>
      </c>
    </row>
    <row r="9933" spans="1:7" ht="14.4" x14ac:dyDescent="0.3">
      <c r="A9933" t="s">
        <v>9971</v>
      </c>
      <c r="B9933" s="15">
        <v>40090</v>
      </c>
      <c r="C9933" t="s">
        <v>23893</v>
      </c>
      <c r="D9933" t="s">
        <v>90</v>
      </c>
      <c r="E9933" t="s">
        <v>616</v>
      </c>
      <c r="F9933" t="s">
        <v>78</v>
      </c>
      <c r="G9933" t="s">
        <v>27834</v>
      </c>
    </row>
    <row r="9934" spans="1:7" ht="14.4" x14ac:dyDescent="0.3">
      <c r="A9934" t="s">
        <v>9988</v>
      </c>
      <c r="B9934" s="15">
        <v>30570</v>
      </c>
      <c r="C9934" t="s">
        <v>23907</v>
      </c>
      <c r="D9934" t="s">
        <v>90</v>
      </c>
      <c r="E9934" t="s">
        <v>312</v>
      </c>
      <c r="F9934" t="s">
        <v>78</v>
      </c>
      <c r="G9934" t="s">
        <v>27834</v>
      </c>
    </row>
    <row r="9935" spans="1:7" ht="14.4" x14ac:dyDescent="0.3">
      <c r="A9935" t="s">
        <v>9992</v>
      </c>
      <c r="B9935" s="15">
        <v>35000</v>
      </c>
      <c r="C9935" t="s">
        <v>23911</v>
      </c>
      <c r="D9935" t="s">
        <v>90</v>
      </c>
      <c r="E9935" t="s">
        <v>312</v>
      </c>
      <c r="F9935" t="s">
        <v>78</v>
      </c>
      <c r="G9935" t="s">
        <v>27834</v>
      </c>
    </row>
    <row r="9936" spans="1:7" ht="14.4" x14ac:dyDescent="0.3">
      <c r="A9936" t="s">
        <v>10028</v>
      </c>
      <c r="B9936" s="15">
        <v>31964.340639020451</v>
      </c>
      <c r="C9936" t="s">
        <v>23939</v>
      </c>
      <c r="D9936" t="s">
        <v>90</v>
      </c>
      <c r="E9936" t="s">
        <v>10029</v>
      </c>
      <c r="F9936" t="s">
        <v>78</v>
      </c>
      <c r="G9936" t="s">
        <v>27834</v>
      </c>
    </row>
    <row r="9937" spans="1:7" ht="14.4" x14ac:dyDescent="0.3">
      <c r="A9937" t="s">
        <v>10032</v>
      </c>
      <c r="B9937" s="15">
        <v>36216</v>
      </c>
      <c r="C9937" t="s">
        <v>23941</v>
      </c>
      <c r="D9937" t="s">
        <v>656</v>
      </c>
      <c r="E9937" t="s">
        <v>2064</v>
      </c>
      <c r="F9937" t="s">
        <v>78</v>
      </c>
      <c r="G9937" t="s">
        <v>27834</v>
      </c>
    </row>
    <row r="9938" spans="1:7" ht="14.4" x14ac:dyDescent="0.3">
      <c r="A9938" t="s">
        <v>10033</v>
      </c>
      <c r="B9938" s="15">
        <v>54036</v>
      </c>
      <c r="C9938" t="s">
        <v>23942</v>
      </c>
      <c r="D9938" t="s">
        <v>656</v>
      </c>
      <c r="E9938" t="s">
        <v>2064</v>
      </c>
      <c r="F9938" t="s">
        <v>78</v>
      </c>
      <c r="G9938" t="s">
        <v>27834</v>
      </c>
    </row>
    <row r="9939" spans="1:7" ht="14.4" x14ac:dyDescent="0.3">
      <c r="A9939" t="s">
        <v>10034</v>
      </c>
      <c r="B9939" s="15">
        <v>37196</v>
      </c>
      <c r="C9939" t="s">
        <v>23943</v>
      </c>
      <c r="D9939" t="s">
        <v>656</v>
      </c>
      <c r="E9939" t="s">
        <v>2064</v>
      </c>
      <c r="F9939" t="s">
        <v>78</v>
      </c>
      <c r="G9939" t="s">
        <v>27834</v>
      </c>
    </row>
    <row r="9940" spans="1:7" ht="14.4" x14ac:dyDescent="0.3">
      <c r="A9940" t="s">
        <v>10035</v>
      </c>
      <c r="B9940" s="15">
        <v>52788</v>
      </c>
      <c r="C9940" t="s">
        <v>23944</v>
      </c>
      <c r="D9940" t="s">
        <v>656</v>
      </c>
      <c r="E9940" t="s">
        <v>2064</v>
      </c>
      <c r="F9940" t="s">
        <v>78</v>
      </c>
      <c r="G9940" t="s">
        <v>27834</v>
      </c>
    </row>
    <row r="9941" spans="1:7" ht="14.4" x14ac:dyDescent="0.3">
      <c r="A9941" t="s">
        <v>10040</v>
      </c>
      <c r="B9941" s="15">
        <v>44141</v>
      </c>
      <c r="C9941" t="s">
        <v>23947</v>
      </c>
      <c r="D9941" t="s">
        <v>3182</v>
      </c>
      <c r="E9941" t="s">
        <v>10041</v>
      </c>
      <c r="F9941" t="s">
        <v>78</v>
      </c>
      <c r="G9941" t="s">
        <v>27834</v>
      </c>
    </row>
    <row r="9942" spans="1:7" ht="14.4" x14ac:dyDescent="0.3">
      <c r="A9942" t="s">
        <v>10055</v>
      </c>
      <c r="B9942" s="15">
        <v>83192</v>
      </c>
      <c r="C9942" t="s">
        <v>23957</v>
      </c>
      <c r="D9942" t="s">
        <v>10056</v>
      </c>
      <c r="E9942" t="s">
        <v>252</v>
      </c>
      <c r="F9942" t="s">
        <v>78</v>
      </c>
      <c r="G9942" t="s">
        <v>27834</v>
      </c>
    </row>
    <row r="9943" spans="1:7" ht="14.4" x14ac:dyDescent="0.3">
      <c r="A9943" t="s">
        <v>10057</v>
      </c>
      <c r="B9943" s="15">
        <v>270000</v>
      </c>
      <c r="C9943" t="s">
        <v>23958</v>
      </c>
      <c r="D9943" t="s">
        <v>59</v>
      </c>
      <c r="E9943" t="s">
        <v>375</v>
      </c>
      <c r="F9943" t="s">
        <v>78</v>
      </c>
      <c r="G9943" t="s">
        <v>27834</v>
      </c>
    </row>
    <row r="9944" spans="1:7" ht="14.4" x14ac:dyDescent="0.3">
      <c r="A9944" t="s">
        <v>10060</v>
      </c>
      <c r="B9944" s="15">
        <v>100800</v>
      </c>
      <c r="C9944" t="s">
        <v>23960</v>
      </c>
      <c r="D9944" t="s">
        <v>59</v>
      </c>
      <c r="E9944" t="s">
        <v>72</v>
      </c>
      <c r="F9944" t="s">
        <v>78</v>
      </c>
      <c r="G9944" t="s">
        <v>27834</v>
      </c>
    </row>
    <row r="9945" spans="1:7" ht="14.4" x14ac:dyDescent="0.3">
      <c r="A9945" t="s">
        <v>10078</v>
      </c>
      <c r="B9945" s="15">
        <v>102175.999974648</v>
      </c>
      <c r="C9945" t="s">
        <v>23969</v>
      </c>
      <c r="D9945" t="s">
        <v>693</v>
      </c>
      <c r="E9945" t="s">
        <v>10079</v>
      </c>
      <c r="F9945" t="s">
        <v>78</v>
      </c>
      <c r="G9945" t="s">
        <v>27834</v>
      </c>
    </row>
    <row r="9946" spans="1:7" ht="14.4" x14ac:dyDescent="0.3">
      <c r="A9946" t="s">
        <v>10105</v>
      </c>
      <c r="B9946" s="15">
        <v>46988</v>
      </c>
      <c r="C9946" t="s">
        <v>23988</v>
      </c>
      <c r="D9946" t="s">
        <v>17</v>
      </c>
      <c r="E9946" t="s">
        <v>18</v>
      </c>
      <c r="F9946" t="s">
        <v>78</v>
      </c>
      <c r="G9946" t="s">
        <v>27834</v>
      </c>
    </row>
    <row r="9947" spans="1:7" ht="14.4" x14ac:dyDescent="0.3">
      <c r="A9947" t="s">
        <v>10127</v>
      </c>
      <c r="B9947" s="15">
        <v>40000</v>
      </c>
      <c r="C9947" t="s">
        <v>24003</v>
      </c>
      <c r="D9947" t="s">
        <v>656</v>
      </c>
      <c r="E9947" t="s">
        <v>2064</v>
      </c>
      <c r="F9947" t="s">
        <v>78</v>
      </c>
      <c r="G9947" t="s">
        <v>27834</v>
      </c>
    </row>
    <row r="9948" spans="1:7" ht="14.4" x14ac:dyDescent="0.3">
      <c r="A9948" t="s">
        <v>10128</v>
      </c>
      <c r="B9948" s="15">
        <v>109800</v>
      </c>
      <c r="C9948" t="s">
        <v>24004</v>
      </c>
      <c r="D9948" t="s">
        <v>656</v>
      </c>
      <c r="E9948" t="s">
        <v>10129</v>
      </c>
      <c r="F9948" t="s">
        <v>78</v>
      </c>
      <c r="G9948" t="s">
        <v>27834</v>
      </c>
    </row>
    <row r="9949" spans="1:7" ht="14.4" x14ac:dyDescent="0.3">
      <c r="A9949" t="s">
        <v>10130</v>
      </c>
      <c r="B9949" s="15">
        <v>119982</v>
      </c>
      <c r="C9949" t="s">
        <v>24005</v>
      </c>
      <c r="D9949" t="s">
        <v>656</v>
      </c>
      <c r="E9949" t="s">
        <v>2064</v>
      </c>
      <c r="F9949" t="s">
        <v>78</v>
      </c>
      <c r="G9949" t="s">
        <v>27834</v>
      </c>
    </row>
    <row r="9950" spans="1:7" ht="14.4" x14ac:dyDescent="0.3">
      <c r="A9950" t="s">
        <v>10131</v>
      </c>
      <c r="B9950" s="15">
        <v>37895.776992291219</v>
      </c>
      <c r="C9950" t="s">
        <v>24006</v>
      </c>
      <c r="D9950" t="s">
        <v>656</v>
      </c>
      <c r="E9950" t="s">
        <v>2064</v>
      </c>
      <c r="F9950" t="s">
        <v>78</v>
      </c>
      <c r="G9950" t="s">
        <v>27834</v>
      </c>
    </row>
    <row r="9951" spans="1:7" ht="14.4" x14ac:dyDescent="0.3">
      <c r="A9951" t="s">
        <v>10136</v>
      </c>
      <c r="B9951" s="15">
        <v>32514</v>
      </c>
      <c r="C9951" t="s">
        <v>24009</v>
      </c>
      <c r="D9951" t="s">
        <v>635</v>
      </c>
      <c r="E9951" t="s">
        <v>636</v>
      </c>
      <c r="F9951" t="s">
        <v>78</v>
      </c>
      <c r="G9951" t="s">
        <v>27834</v>
      </c>
    </row>
    <row r="9952" spans="1:7" ht="14.4" x14ac:dyDescent="0.3">
      <c r="A9952" t="s">
        <v>10137</v>
      </c>
      <c r="B9952" s="15">
        <v>123116</v>
      </c>
      <c r="C9952" t="s">
        <v>24010</v>
      </c>
      <c r="D9952" t="s">
        <v>635</v>
      </c>
      <c r="E9952" t="s">
        <v>636</v>
      </c>
      <c r="F9952" t="s">
        <v>78</v>
      </c>
      <c r="G9952" t="s">
        <v>27834</v>
      </c>
    </row>
    <row r="9953" spans="1:7" ht="14.4" x14ac:dyDescent="0.3">
      <c r="A9953" t="s">
        <v>10138</v>
      </c>
      <c r="B9953" s="15">
        <v>30786</v>
      </c>
      <c r="C9953" t="s">
        <v>24011</v>
      </c>
      <c r="D9953" t="s">
        <v>3134</v>
      </c>
      <c r="E9953" t="s">
        <v>147</v>
      </c>
      <c r="F9953" t="s">
        <v>78</v>
      </c>
      <c r="G9953" t="s">
        <v>27834</v>
      </c>
    </row>
    <row r="9954" spans="1:7" ht="14.4" x14ac:dyDescent="0.3">
      <c r="A9954" t="s">
        <v>10139</v>
      </c>
      <c r="B9954" s="15">
        <v>84998</v>
      </c>
      <c r="C9954" t="s">
        <v>24012</v>
      </c>
      <c r="D9954" t="s">
        <v>3134</v>
      </c>
      <c r="E9954" t="s">
        <v>147</v>
      </c>
      <c r="F9954" t="s">
        <v>78</v>
      </c>
      <c r="G9954" t="s">
        <v>27834</v>
      </c>
    </row>
    <row r="9955" spans="1:7" ht="14.4" x14ac:dyDescent="0.3">
      <c r="A9955" t="s">
        <v>10143</v>
      </c>
      <c r="B9955" s="15">
        <v>70266</v>
      </c>
      <c r="C9955" t="s">
        <v>24014</v>
      </c>
      <c r="D9955" t="s">
        <v>2467</v>
      </c>
      <c r="E9955" t="s">
        <v>10145</v>
      </c>
      <c r="F9955" t="s">
        <v>78</v>
      </c>
      <c r="G9955" t="s">
        <v>27834</v>
      </c>
    </row>
    <row r="9956" spans="1:7" ht="14.4" x14ac:dyDescent="0.3">
      <c r="A9956" t="s">
        <v>10146</v>
      </c>
      <c r="B9956" s="15">
        <v>209313</v>
      </c>
      <c r="C9956" t="s">
        <v>24015</v>
      </c>
      <c r="D9956" t="s">
        <v>2467</v>
      </c>
      <c r="E9956" t="s">
        <v>1749</v>
      </c>
      <c r="F9956" t="s">
        <v>78</v>
      </c>
      <c r="G9956" t="s">
        <v>27834</v>
      </c>
    </row>
    <row r="9957" spans="1:7" ht="14.4" x14ac:dyDescent="0.3">
      <c r="A9957" t="s">
        <v>10147</v>
      </c>
      <c r="B9957" s="15">
        <v>134690</v>
      </c>
      <c r="C9957" t="s">
        <v>24016</v>
      </c>
      <c r="D9957" t="s">
        <v>2467</v>
      </c>
      <c r="E9957" t="s">
        <v>1749</v>
      </c>
      <c r="F9957" t="s">
        <v>78</v>
      </c>
      <c r="G9957" t="s">
        <v>27834</v>
      </c>
    </row>
    <row r="9958" spans="1:7" ht="14.4" x14ac:dyDescent="0.3">
      <c r="A9958" t="s">
        <v>10148</v>
      </c>
      <c r="B9958" s="15">
        <v>55035</v>
      </c>
      <c r="C9958" t="s">
        <v>24017</v>
      </c>
      <c r="D9958" t="s">
        <v>2467</v>
      </c>
      <c r="E9958" t="s">
        <v>1749</v>
      </c>
      <c r="F9958" t="s">
        <v>78</v>
      </c>
      <c r="G9958" t="s">
        <v>27834</v>
      </c>
    </row>
    <row r="9959" spans="1:7" ht="14.4" x14ac:dyDescent="0.3">
      <c r="A9959" t="s">
        <v>10149</v>
      </c>
      <c r="B9959" s="15">
        <v>613534</v>
      </c>
      <c r="C9959" t="s">
        <v>24018</v>
      </c>
      <c r="D9959" t="s">
        <v>2043</v>
      </c>
      <c r="E9959" t="s">
        <v>2083</v>
      </c>
      <c r="F9959" t="s">
        <v>78</v>
      </c>
      <c r="G9959" t="s">
        <v>27834</v>
      </c>
    </row>
    <row r="9960" spans="1:7" ht="14.4" x14ac:dyDescent="0.3">
      <c r="A9960" t="s">
        <v>10151</v>
      </c>
      <c r="B9960" s="15">
        <v>26264.11512017619</v>
      </c>
      <c r="C9960" t="s">
        <v>24019</v>
      </c>
      <c r="D9960" t="s">
        <v>436</v>
      </c>
      <c r="E9960" t="s">
        <v>437</v>
      </c>
      <c r="F9960" t="s">
        <v>78</v>
      </c>
      <c r="G9960" t="s">
        <v>27834</v>
      </c>
    </row>
    <row r="9961" spans="1:7" ht="14.4" x14ac:dyDescent="0.3">
      <c r="A9961" t="s">
        <v>10152</v>
      </c>
      <c r="B9961" s="15">
        <v>103884</v>
      </c>
      <c r="C9961" t="s">
        <v>24020</v>
      </c>
      <c r="D9961" t="s">
        <v>516</v>
      </c>
      <c r="E9961" t="s">
        <v>515</v>
      </c>
      <c r="F9961" t="s">
        <v>78</v>
      </c>
      <c r="G9961" t="s">
        <v>27834</v>
      </c>
    </row>
    <row r="9962" spans="1:7" ht="14.4" x14ac:dyDescent="0.3">
      <c r="A9962" t="s">
        <v>10153</v>
      </c>
      <c r="B9962" s="15">
        <v>141200</v>
      </c>
      <c r="C9962" t="s">
        <v>24021</v>
      </c>
      <c r="D9962" t="s">
        <v>85</v>
      </c>
      <c r="E9962" t="s">
        <v>84</v>
      </c>
      <c r="F9962" t="s">
        <v>78</v>
      </c>
      <c r="G9962" t="s">
        <v>27834</v>
      </c>
    </row>
    <row r="9963" spans="1:7" ht="14.4" x14ac:dyDescent="0.3">
      <c r="A9963" t="s">
        <v>10155</v>
      </c>
      <c r="B9963" s="15">
        <v>240012</v>
      </c>
      <c r="C9963" t="s">
        <v>24022</v>
      </c>
      <c r="D9963" t="s">
        <v>455</v>
      </c>
      <c r="E9963" t="s">
        <v>10156</v>
      </c>
      <c r="F9963" t="s">
        <v>78</v>
      </c>
      <c r="G9963" t="s">
        <v>27834</v>
      </c>
    </row>
    <row r="9964" spans="1:7" ht="14.4" x14ac:dyDescent="0.3">
      <c r="A9964" t="s">
        <v>10157</v>
      </c>
      <c r="B9964" s="15">
        <v>74735</v>
      </c>
      <c r="C9964" t="s">
        <v>24023</v>
      </c>
      <c r="D9964" t="s">
        <v>455</v>
      </c>
      <c r="E9964" t="s">
        <v>456</v>
      </c>
      <c r="F9964" t="s">
        <v>78</v>
      </c>
      <c r="G9964" t="s">
        <v>27834</v>
      </c>
    </row>
    <row r="9965" spans="1:7" ht="14.4" x14ac:dyDescent="0.3">
      <c r="A9965" t="s">
        <v>10158</v>
      </c>
      <c r="B9965" s="15">
        <v>154616</v>
      </c>
      <c r="C9965" t="s">
        <v>24024</v>
      </c>
      <c r="D9965" t="s">
        <v>85</v>
      </c>
      <c r="E9965" t="s">
        <v>84</v>
      </c>
      <c r="F9965" t="s">
        <v>78</v>
      </c>
      <c r="G9965" t="s">
        <v>27834</v>
      </c>
    </row>
    <row r="9966" spans="1:7" ht="14.4" x14ac:dyDescent="0.3">
      <c r="A9966" t="s">
        <v>10159</v>
      </c>
      <c r="B9966" s="15">
        <v>83275</v>
      </c>
      <c r="C9966" t="s">
        <v>24025</v>
      </c>
      <c r="D9966" t="s">
        <v>85</v>
      </c>
      <c r="E9966" t="s">
        <v>10160</v>
      </c>
      <c r="F9966" t="s">
        <v>78</v>
      </c>
      <c r="G9966" t="s">
        <v>27834</v>
      </c>
    </row>
    <row r="9967" spans="1:7" ht="14.4" x14ac:dyDescent="0.3">
      <c r="A9967" t="s">
        <v>10161</v>
      </c>
      <c r="B9967" s="15">
        <v>176414</v>
      </c>
      <c r="C9967" t="s">
        <v>24026</v>
      </c>
      <c r="D9967" t="s">
        <v>455</v>
      </c>
      <c r="E9967" t="s">
        <v>456</v>
      </c>
      <c r="F9967" t="s">
        <v>78</v>
      </c>
      <c r="G9967" t="s">
        <v>27834</v>
      </c>
    </row>
    <row r="9968" spans="1:7" ht="14.4" x14ac:dyDescent="0.3">
      <c r="A9968" t="s">
        <v>10162</v>
      </c>
      <c r="B9968" s="15">
        <v>44747.775043948313</v>
      </c>
      <c r="C9968" t="s">
        <v>24027</v>
      </c>
      <c r="D9968" t="s">
        <v>90</v>
      </c>
      <c r="E9968" t="s">
        <v>10163</v>
      </c>
      <c r="F9968" t="s">
        <v>78</v>
      </c>
      <c r="G9968" t="s">
        <v>27834</v>
      </c>
    </row>
    <row r="9969" spans="1:7" ht="14.4" x14ac:dyDescent="0.3">
      <c r="A9969" t="s">
        <v>10164</v>
      </c>
      <c r="B9969" s="15">
        <v>32977.662966488169</v>
      </c>
      <c r="C9969" t="s">
        <v>24028</v>
      </c>
      <c r="D9969" t="s">
        <v>546</v>
      </c>
      <c r="E9969" t="s">
        <v>545</v>
      </c>
      <c r="F9969" t="s">
        <v>78</v>
      </c>
      <c r="G9969" t="s">
        <v>27834</v>
      </c>
    </row>
    <row r="9970" spans="1:7" ht="14.4" x14ac:dyDescent="0.3">
      <c r="A9970" t="s">
        <v>10165</v>
      </c>
      <c r="B9970" s="15">
        <v>39235.204124606607</v>
      </c>
      <c r="C9970" t="s">
        <v>24029</v>
      </c>
      <c r="D9970" t="s">
        <v>546</v>
      </c>
      <c r="E9970" t="s">
        <v>545</v>
      </c>
      <c r="F9970" t="s">
        <v>78</v>
      </c>
      <c r="G9970" t="s">
        <v>27834</v>
      </c>
    </row>
    <row r="9971" spans="1:7" ht="14.4" x14ac:dyDescent="0.3">
      <c r="A9971" t="s">
        <v>10166</v>
      </c>
      <c r="B9971" s="15">
        <v>190428</v>
      </c>
      <c r="C9971" t="s">
        <v>24030</v>
      </c>
      <c r="D9971" t="s">
        <v>49</v>
      </c>
      <c r="E9971" t="s">
        <v>50</v>
      </c>
      <c r="F9971" t="s">
        <v>78</v>
      </c>
      <c r="G9971" t="s">
        <v>27834</v>
      </c>
    </row>
    <row r="9972" spans="1:7" ht="14.4" x14ac:dyDescent="0.3">
      <c r="A9972" t="s">
        <v>10168</v>
      </c>
      <c r="B9972" s="15">
        <v>415000</v>
      </c>
      <c r="C9972" t="s">
        <v>24031</v>
      </c>
      <c r="D9972" t="s">
        <v>90</v>
      </c>
      <c r="E9972" t="s">
        <v>608</v>
      </c>
      <c r="F9972" t="s">
        <v>78</v>
      </c>
      <c r="G9972" t="s">
        <v>27834</v>
      </c>
    </row>
    <row r="9973" spans="1:7" ht="14.4" x14ac:dyDescent="0.3">
      <c r="A9973" t="s">
        <v>10170</v>
      </c>
      <c r="B9973" s="15">
        <v>85456</v>
      </c>
      <c r="C9973" t="s">
        <v>24032</v>
      </c>
      <c r="D9973" t="s">
        <v>90</v>
      </c>
      <c r="E9973" t="s">
        <v>91</v>
      </c>
      <c r="F9973" t="s">
        <v>78</v>
      </c>
      <c r="G9973" t="s">
        <v>27834</v>
      </c>
    </row>
    <row r="9974" spans="1:7" ht="14.4" x14ac:dyDescent="0.3">
      <c r="A9974" t="s">
        <v>10171</v>
      </c>
      <c r="B9974" s="15">
        <v>299388</v>
      </c>
      <c r="C9974" t="s">
        <v>24033</v>
      </c>
      <c r="D9974" t="s">
        <v>1942</v>
      </c>
      <c r="E9974" t="s">
        <v>10172</v>
      </c>
      <c r="F9974" t="s">
        <v>78</v>
      </c>
      <c r="G9974" t="s">
        <v>27834</v>
      </c>
    </row>
    <row r="9975" spans="1:7" ht="14.4" x14ac:dyDescent="0.3">
      <c r="A9975" t="s">
        <v>10173</v>
      </c>
      <c r="B9975" s="15">
        <v>73710</v>
      </c>
      <c r="C9975" t="s">
        <v>24034</v>
      </c>
      <c r="D9975" t="s">
        <v>1942</v>
      </c>
      <c r="E9975" t="s">
        <v>1943</v>
      </c>
      <c r="F9975" t="s">
        <v>78</v>
      </c>
      <c r="G9975" t="s">
        <v>27834</v>
      </c>
    </row>
    <row r="9976" spans="1:7" ht="14.4" x14ac:dyDescent="0.3">
      <c r="A9976" t="s">
        <v>10175</v>
      </c>
      <c r="B9976" s="15">
        <v>46185</v>
      </c>
      <c r="C9976" t="s">
        <v>24035</v>
      </c>
      <c r="D9976" t="s">
        <v>1276</v>
      </c>
      <c r="E9976" t="s">
        <v>1275</v>
      </c>
      <c r="F9976" t="s">
        <v>78</v>
      </c>
      <c r="G9976" t="s">
        <v>27834</v>
      </c>
    </row>
    <row r="9977" spans="1:7" ht="14.4" x14ac:dyDescent="0.3">
      <c r="A9977" t="s">
        <v>10176</v>
      </c>
      <c r="B9977" s="15">
        <v>45365</v>
      </c>
      <c r="C9977" t="s">
        <v>24036</v>
      </c>
      <c r="D9977" t="s">
        <v>1276</v>
      </c>
      <c r="E9977" t="s">
        <v>1275</v>
      </c>
      <c r="F9977" t="s">
        <v>78</v>
      </c>
      <c r="G9977" t="s">
        <v>27834</v>
      </c>
    </row>
    <row r="9978" spans="1:7" ht="14.4" x14ac:dyDescent="0.3">
      <c r="A9978" t="s">
        <v>10177</v>
      </c>
      <c r="B9978" s="15">
        <v>34343.992888471927</v>
      </c>
      <c r="C9978" t="s">
        <v>24037</v>
      </c>
      <c r="D9978" t="s">
        <v>477</v>
      </c>
      <c r="E9978" t="s">
        <v>476</v>
      </c>
      <c r="F9978" t="s">
        <v>78</v>
      </c>
      <c r="G9978" t="s">
        <v>27834</v>
      </c>
    </row>
    <row r="9979" spans="1:7" ht="14.4" x14ac:dyDescent="0.3">
      <c r="A9979" t="s">
        <v>10178</v>
      </c>
      <c r="B9979" s="15">
        <v>62304</v>
      </c>
      <c r="C9979" t="s">
        <v>24038</v>
      </c>
      <c r="D9979" t="s">
        <v>3661</v>
      </c>
      <c r="E9979" t="s">
        <v>10179</v>
      </c>
      <c r="F9979" t="s">
        <v>78</v>
      </c>
      <c r="G9979" t="s">
        <v>27834</v>
      </c>
    </row>
    <row r="9980" spans="1:7" ht="14.4" x14ac:dyDescent="0.3">
      <c r="A9980" t="s">
        <v>10180</v>
      </c>
      <c r="B9980" s="15">
        <v>49345.606379563047</v>
      </c>
      <c r="C9980" t="s">
        <v>24039</v>
      </c>
      <c r="D9980" t="s">
        <v>3661</v>
      </c>
      <c r="E9980" t="s">
        <v>1297</v>
      </c>
      <c r="F9980" t="s">
        <v>78</v>
      </c>
      <c r="G9980" t="s">
        <v>27834</v>
      </c>
    </row>
    <row r="9981" spans="1:7" ht="14.4" x14ac:dyDescent="0.3">
      <c r="A9981" t="s">
        <v>10181</v>
      </c>
      <c r="B9981" s="15">
        <v>88636</v>
      </c>
      <c r="C9981" t="s">
        <v>24040</v>
      </c>
      <c r="D9981" t="s">
        <v>3661</v>
      </c>
      <c r="E9981" t="s">
        <v>10183</v>
      </c>
      <c r="F9981" t="s">
        <v>78</v>
      </c>
      <c r="G9981" t="s">
        <v>27834</v>
      </c>
    </row>
    <row r="9982" spans="1:7" ht="14.4" x14ac:dyDescent="0.3">
      <c r="A9982" t="s">
        <v>10184</v>
      </c>
      <c r="B9982" s="15">
        <v>45975</v>
      </c>
      <c r="C9982" t="s">
        <v>24041</v>
      </c>
      <c r="D9982" t="s">
        <v>3661</v>
      </c>
      <c r="E9982" t="s">
        <v>1297</v>
      </c>
      <c r="F9982" t="s">
        <v>78</v>
      </c>
      <c r="G9982" t="s">
        <v>27834</v>
      </c>
    </row>
    <row r="9983" spans="1:7" ht="14.4" x14ac:dyDescent="0.3">
      <c r="A9983" t="s">
        <v>10185</v>
      </c>
      <c r="B9983" s="15">
        <v>166599</v>
      </c>
      <c r="C9983" t="s">
        <v>24042</v>
      </c>
      <c r="D9983" t="s">
        <v>585</v>
      </c>
      <c r="E9983" t="s">
        <v>584</v>
      </c>
      <c r="F9983" t="s">
        <v>78</v>
      </c>
      <c r="G9983" t="s">
        <v>27834</v>
      </c>
    </row>
    <row r="9984" spans="1:7" ht="14.4" x14ac:dyDescent="0.3">
      <c r="A9984" t="s">
        <v>10186</v>
      </c>
      <c r="B9984" s="15">
        <v>35000</v>
      </c>
      <c r="C9984" t="s">
        <v>24043</v>
      </c>
      <c r="D9984" t="s">
        <v>5322</v>
      </c>
      <c r="E9984" t="s">
        <v>4817</v>
      </c>
      <c r="F9984" t="s">
        <v>78</v>
      </c>
      <c r="G9984" t="s">
        <v>27834</v>
      </c>
    </row>
    <row r="9985" spans="1:7" ht="14.4" x14ac:dyDescent="0.3">
      <c r="A9985" t="s">
        <v>10187</v>
      </c>
      <c r="B9985" s="15">
        <v>63675</v>
      </c>
      <c r="C9985" t="s">
        <v>24044</v>
      </c>
      <c r="D9985" t="s">
        <v>59</v>
      </c>
      <c r="E9985" t="s">
        <v>10188</v>
      </c>
      <c r="F9985" t="s">
        <v>78</v>
      </c>
      <c r="G9985" t="s">
        <v>27834</v>
      </c>
    </row>
    <row r="9986" spans="1:7" ht="14.4" x14ac:dyDescent="0.3">
      <c r="A9986" t="s">
        <v>10189</v>
      </c>
      <c r="B9986" s="15">
        <v>42474</v>
      </c>
      <c r="C9986" t="s">
        <v>24045</v>
      </c>
      <c r="D9986" t="s">
        <v>69</v>
      </c>
      <c r="E9986" t="s">
        <v>67</v>
      </c>
      <c r="F9986" t="s">
        <v>78</v>
      </c>
      <c r="G9986" t="s">
        <v>27834</v>
      </c>
    </row>
    <row r="9987" spans="1:7" ht="14.4" x14ac:dyDescent="0.3">
      <c r="A9987" t="s">
        <v>10190</v>
      </c>
      <c r="B9987" s="15">
        <v>39500</v>
      </c>
      <c r="C9987" t="s">
        <v>24046</v>
      </c>
      <c r="D9987" t="s">
        <v>69</v>
      </c>
      <c r="E9987" t="s">
        <v>67</v>
      </c>
      <c r="F9987" t="s">
        <v>78</v>
      </c>
      <c r="G9987" t="s">
        <v>27834</v>
      </c>
    </row>
    <row r="9988" spans="1:7" ht="14.4" x14ac:dyDescent="0.3">
      <c r="A9988" t="s">
        <v>10191</v>
      </c>
      <c r="B9988" s="15">
        <v>45036</v>
      </c>
      <c r="C9988" t="s">
        <v>24047</v>
      </c>
      <c r="D9988" t="s">
        <v>5322</v>
      </c>
      <c r="E9988" t="s">
        <v>4817</v>
      </c>
      <c r="F9988" t="s">
        <v>78</v>
      </c>
      <c r="G9988" t="s">
        <v>27834</v>
      </c>
    </row>
    <row r="9989" spans="1:7" ht="14.4" x14ac:dyDescent="0.3">
      <c r="A9989" t="s">
        <v>10192</v>
      </c>
      <c r="B9989" s="15">
        <v>36660</v>
      </c>
      <c r="C9989" t="s">
        <v>24048</v>
      </c>
      <c r="D9989" t="s">
        <v>546</v>
      </c>
      <c r="E9989" t="s">
        <v>10193</v>
      </c>
      <c r="F9989" t="s">
        <v>78</v>
      </c>
      <c r="G9989" t="s">
        <v>27834</v>
      </c>
    </row>
    <row r="9990" spans="1:7" ht="14.4" x14ac:dyDescent="0.3">
      <c r="A9990" t="s">
        <v>10194</v>
      </c>
      <c r="B9990" s="15">
        <v>38346</v>
      </c>
      <c r="C9990" t="s">
        <v>24049</v>
      </c>
      <c r="D9990" t="s">
        <v>1276</v>
      </c>
      <c r="E9990" t="s">
        <v>1275</v>
      </c>
      <c r="F9990" t="s">
        <v>78</v>
      </c>
      <c r="G9990" t="s">
        <v>27834</v>
      </c>
    </row>
    <row r="9991" spans="1:7" ht="14.4" x14ac:dyDescent="0.3">
      <c r="A9991" t="s">
        <v>10195</v>
      </c>
      <c r="B9991" s="15">
        <v>47365.528513266603</v>
      </c>
      <c r="C9991" t="s">
        <v>24050</v>
      </c>
      <c r="D9991" t="s">
        <v>425</v>
      </c>
      <c r="E9991" t="s">
        <v>426</v>
      </c>
      <c r="F9991" t="s">
        <v>78</v>
      </c>
      <c r="G9991" t="s">
        <v>27834</v>
      </c>
    </row>
    <row r="9992" spans="1:7" ht="14.4" x14ac:dyDescent="0.3">
      <c r="A9992" t="s">
        <v>10196</v>
      </c>
      <c r="B9992" s="15">
        <v>40295</v>
      </c>
      <c r="C9992" t="s">
        <v>24051</v>
      </c>
      <c r="D9992" t="s">
        <v>546</v>
      </c>
      <c r="E9992" t="s">
        <v>545</v>
      </c>
      <c r="F9992" t="s">
        <v>78</v>
      </c>
      <c r="G9992" t="s">
        <v>27834</v>
      </c>
    </row>
    <row r="9993" spans="1:7" ht="14.4" x14ac:dyDescent="0.3">
      <c r="A9993" t="s">
        <v>10197</v>
      </c>
      <c r="B9993" s="15">
        <v>37089</v>
      </c>
      <c r="C9993" t="s">
        <v>24052</v>
      </c>
      <c r="D9993" t="s">
        <v>425</v>
      </c>
      <c r="E9993" t="s">
        <v>618</v>
      </c>
      <c r="F9993" t="s">
        <v>78</v>
      </c>
      <c r="G9993" t="s">
        <v>27834</v>
      </c>
    </row>
    <row r="9994" spans="1:7" ht="14.4" x14ac:dyDescent="0.3">
      <c r="A9994" t="s">
        <v>10199</v>
      </c>
      <c r="B9994" s="15">
        <v>42342</v>
      </c>
      <c r="C9994" t="s">
        <v>24053</v>
      </c>
      <c r="D9994" t="s">
        <v>69</v>
      </c>
      <c r="E9994" t="s">
        <v>67</v>
      </c>
      <c r="F9994" t="s">
        <v>78</v>
      </c>
      <c r="G9994" t="s">
        <v>27834</v>
      </c>
    </row>
    <row r="9995" spans="1:7" ht="14.4" x14ac:dyDescent="0.3">
      <c r="A9995" t="s">
        <v>10200</v>
      </c>
      <c r="B9995" s="15">
        <v>35874</v>
      </c>
      <c r="C9995" t="s">
        <v>24054</v>
      </c>
      <c r="D9995" t="s">
        <v>1276</v>
      </c>
      <c r="E9995" t="s">
        <v>1275</v>
      </c>
      <c r="F9995" t="s">
        <v>78</v>
      </c>
      <c r="G9995" t="s">
        <v>27834</v>
      </c>
    </row>
    <row r="9996" spans="1:7" ht="14.4" x14ac:dyDescent="0.3">
      <c r="A9996" t="s">
        <v>10201</v>
      </c>
      <c r="B9996" s="15">
        <v>30154.162296059891</v>
      </c>
      <c r="C9996" t="s">
        <v>24055</v>
      </c>
      <c r="D9996" t="s">
        <v>477</v>
      </c>
      <c r="E9996" t="s">
        <v>476</v>
      </c>
      <c r="F9996" t="s">
        <v>78</v>
      </c>
      <c r="G9996" t="s">
        <v>27834</v>
      </c>
    </row>
    <row r="9997" spans="1:7" ht="14.4" x14ac:dyDescent="0.3">
      <c r="A9997" t="s">
        <v>10202</v>
      </c>
      <c r="B9997" s="15">
        <v>27681.243655787111</v>
      </c>
      <c r="C9997" t="s">
        <v>24056</v>
      </c>
      <c r="D9997" t="s">
        <v>477</v>
      </c>
      <c r="E9997" t="s">
        <v>476</v>
      </c>
      <c r="F9997" t="s">
        <v>78</v>
      </c>
      <c r="G9997" t="s">
        <v>27834</v>
      </c>
    </row>
    <row r="9998" spans="1:7" ht="14.4" x14ac:dyDescent="0.3">
      <c r="A9998" t="s">
        <v>10203</v>
      </c>
      <c r="B9998" s="15">
        <v>43935</v>
      </c>
      <c r="C9998" t="s">
        <v>24057</v>
      </c>
      <c r="D9998" t="s">
        <v>1427</v>
      </c>
      <c r="E9998" t="s">
        <v>1426</v>
      </c>
      <c r="F9998" t="s">
        <v>78</v>
      </c>
      <c r="G9998" t="s">
        <v>27834</v>
      </c>
    </row>
    <row r="9999" spans="1:7" ht="14.4" x14ac:dyDescent="0.3">
      <c r="A9999" t="s">
        <v>10204</v>
      </c>
      <c r="B9999" s="15">
        <v>41649</v>
      </c>
      <c r="C9999" t="s">
        <v>24058</v>
      </c>
      <c r="D9999" t="s">
        <v>79</v>
      </c>
      <c r="E9999" t="s">
        <v>77</v>
      </c>
      <c r="F9999" t="s">
        <v>78</v>
      </c>
      <c r="G9999" t="s">
        <v>27834</v>
      </c>
    </row>
    <row r="10000" spans="1:7" ht="14.4" x14ac:dyDescent="0.3">
      <c r="A10000" t="s">
        <v>10205</v>
      </c>
      <c r="B10000" s="15">
        <v>26742</v>
      </c>
      <c r="C10000" t="s">
        <v>24059</v>
      </c>
      <c r="D10000" t="s">
        <v>1427</v>
      </c>
      <c r="E10000" t="s">
        <v>1426</v>
      </c>
      <c r="F10000" t="s">
        <v>78</v>
      </c>
      <c r="G10000" t="s">
        <v>27834</v>
      </c>
    </row>
    <row r="10001" spans="1:7" ht="14.4" x14ac:dyDescent="0.3">
      <c r="A10001" t="s">
        <v>10206</v>
      </c>
      <c r="B10001" s="15">
        <v>34000</v>
      </c>
      <c r="C10001" t="s">
        <v>24060</v>
      </c>
      <c r="D10001" t="s">
        <v>477</v>
      </c>
      <c r="E10001" t="s">
        <v>1043</v>
      </c>
      <c r="F10001" t="s">
        <v>78</v>
      </c>
      <c r="G10001" t="s">
        <v>27834</v>
      </c>
    </row>
    <row r="10002" spans="1:7" ht="14.4" x14ac:dyDescent="0.3">
      <c r="A10002" t="s">
        <v>10207</v>
      </c>
      <c r="B10002" s="15">
        <v>49105</v>
      </c>
      <c r="C10002" t="s">
        <v>24061</v>
      </c>
      <c r="D10002" t="s">
        <v>79</v>
      </c>
      <c r="E10002" t="s">
        <v>10209</v>
      </c>
      <c r="F10002" t="s">
        <v>78</v>
      </c>
      <c r="G10002" t="s">
        <v>27834</v>
      </c>
    </row>
    <row r="10003" spans="1:7" ht="14.4" x14ac:dyDescent="0.3">
      <c r="A10003" t="s">
        <v>10210</v>
      </c>
      <c r="B10003" s="15">
        <v>71890</v>
      </c>
      <c r="C10003" t="s">
        <v>24062</v>
      </c>
      <c r="D10003" t="s">
        <v>1465</v>
      </c>
      <c r="E10003" t="s">
        <v>1464</v>
      </c>
      <c r="F10003" t="s">
        <v>78</v>
      </c>
      <c r="G10003" t="s">
        <v>27834</v>
      </c>
    </row>
    <row r="10004" spans="1:7" ht="14.4" x14ac:dyDescent="0.3">
      <c r="A10004" t="s">
        <v>10211</v>
      </c>
      <c r="B10004" s="15">
        <v>109936</v>
      </c>
      <c r="C10004" t="s">
        <v>24063</v>
      </c>
      <c r="D10004" t="s">
        <v>79</v>
      </c>
      <c r="E10004" t="s">
        <v>77</v>
      </c>
      <c r="F10004" t="s">
        <v>78</v>
      </c>
      <c r="G10004" t="s">
        <v>27834</v>
      </c>
    </row>
    <row r="10005" spans="1:7" ht="14.4" x14ac:dyDescent="0.3">
      <c r="A10005" t="s">
        <v>10214</v>
      </c>
      <c r="B10005" s="15">
        <v>35703</v>
      </c>
      <c r="C10005" t="s">
        <v>24066</v>
      </c>
      <c r="D10005" t="s">
        <v>5322</v>
      </c>
      <c r="E10005" t="s">
        <v>4817</v>
      </c>
      <c r="F10005" t="s">
        <v>78</v>
      </c>
      <c r="G10005" t="s">
        <v>27834</v>
      </c>
    </row>
    <row r="10006" spans="1:7" ht="14.4" x14ac:dyDescent="0.3">
      <c r="A10006" t="s">
        <v>10215</v>
      </c>
      <c r="B10006" s="15">
        <v>54260</v>
      </c>
      <c r="C10006" t="s">
        <v>24067</v>
      </c>
      <c r="D10006" t="s">
        <v>5322</v>
      </c>
      <c r="E10006" t="s">
        <v>10216</v>
      </c>
      <c r="F10006" t="s">
        <v>78</v>
      </c>
      <c r="G10006" t="s">
        <v>27834</v>
      </c>
    </row>
    <row r="10007" spans="1:7" ht="14.4" x14ac:dyDescent="0.3">
      <c r="A10007" t="s">
        <v>10217</v>
      </c>
      <c r="B10007" s="15">
        <v>76689</v>
      </c>
      <c r="C10007" t="s">
        <v>24068</v>
      </c>
      <c r="D10007" t="s">
        <v>5322</v>
      </c>
      <c r="E10007" t="s">
        <v>4817</v>
      </c>
      <c r="F10007" t="s">
        <v>78</v>
      </c>
      <c r="G10007" t="s">
        <v>27834</v>
      </c>
    </row>
    <row r="10008" spans="1:7" ht="14.4" x14ac:dyDescent="0.3">
      <c r="A10008" t="s">
        <v>10218</v>
      </c>
      <c r="B10008" s="15">
        <v>36103.378399558322</v>
      </c>
      <c r="C10008" t="s">
        <v>24069</v>
      </c>
      <c r="D10008" t="s">
        <v>5322</v>
      </c>
      <c r="E10008" t="s">
        <v>4817</v>
      </c>
      <c r="F10008" t="s">
        <v>78</v>
      </c>
      <c r="G10008" t="s">
        <v>27834</v>
      </c>
    </row>
    <row r="10009" spans="1:7" ht="14.4" x14ac:dyDescent="0.3">
      <c r="A10009" t="s">
        <v>10219</v>
      </c>
      <c r="B10009" s="15">
        <v>723892</v>
      </c>
      <c r="C10009" t="s">
        <v>24070</v>
      </c>
      <c r="D10009" t="s">
        <v>682</v>
      </c>
      <c r="E10009" t="s">
        <v>469</v>
      </c>
      <c r="F10009" t="s">
        <v>78</v>
      </c>
      <c r="G10009" t="s">
        <v>27834</v>
      </c>
    </row>
    <row r="10010" spans="1:7" ht="14.4" x14ac:dyDescent="0.3">
      <c r="A10010" t="s">
        <v>10220</v>
      </c>
      <c r="B10010" s="15">
        <v>723892</v>
      </c>
      <c r="C10010" t="s">
        <v>24070</v>
      </c>
      <c r="D10010" t="s">
        <v>682</v>
      </c>
      <c r="E10010" t="s">
        <v>469</v>
      </c>
      <c r="F10010" t="s">
        <v>78</v>
      </c>
      <c r="G10010" t="s">
        <v>27834</v>
      </c>
    </row>
    <row r="10011" spans="1:7" ht="14.4" x14ac:dyDescent="0.3">
      <c r="A10011" t="s">
        <v>10221</v>
      </c>
      <c r="B10011" s="15">
        <v>723892</v>
      </c>
      <c r="C10011" t="s">
        <v>24070</v>
      </c>
      <c r="D10011" t="s">
        <v>682</v>
      </c>
      <c r="E10011" t="s">
        <v>469</v>
      </c>
      <c r="F10011" t="s">
        <v>78</v>
      </c>
      <c r="G10011" t="s">
        <v>27834</v>
      </c>
    </row>
    <row r="10012" spans="1:7" ht="14.4" x14ac:dyDescent="0.3">
      <c r="A10012" t="s">
        <v>10222</v>
      </c>
      <c r="B10012" s="15">
        <v>723892</v>
      </c>
      <c r="C10012" t="s">
        <v>24070</v>
      </c>
      <c r="D10012" t="s">
        <v>682</v>
      </c>
      <c r="E10012" t="s">
        <v>469</v>
      </c>
      <c r="F10012" t="s">
        <v>78</v>
      </c>
      <c r="G10012" t="s">
        <v>27834</v>
      </c>
    </row>
    <row r="10013" spans="1:7" ht="14.4" x14ac:dyDescent="0.3">
      <c r="A10013" t="s">
        <v>10223</v>
      </c>
      <c r="B10013" s="15">
        <v>723892</v>
      </c>
      <c r="C10013" t="s">
        <v>24070</v>
      </c>
      <c r="D10013" t="s">
        <v>682</v>
      </c>
      <c r="E10013" t="s">
        <v>469</v>
      </c>
      <c r="F10013" t="s">
        <v>78</v>
      </c>
      <c r="G10013" t="s">
        <v>27834</v>
      </c>
    </row>
    <row r="10014" spans="1:7" ht="14.4" x14ac:dyDescent="0.3">
      <c r="A10014" t="s">
        <v>10224</v>
      </c>
      <c r="B10014" s="15">
        <v>723892</v>
      </c>
      <c r="C10014" t="s">
        <v>24070</v>
      </c>
      <c r="D10014" t="s">
        <v>682</v>
      </c>
      <c r="E10014" t="s">
        <v>469</v>
      </c>
      <c r="F10014" t="s">
        <v>78</v>
      </c>
      <c r="G10014" t="s">
        <v>27834</v>
      </c>
    </row>
    <row r="10015" spans="1:7" ht="14.4" x14ac:dyDescent="0.3">
      <c r="A10015" t="s">
        <v>10225</v>
      </c>
      <c r="B10015" s="15">
        <v>1054280</v>
      </c>
      <c r="C10015" t="s">
        <v>24071</v>
      </c>
      <c r="D10015" t="s">
        <v>2577</v>
      </c>
      <c r="E10015" t="s">
        <v>469</v>
      </c>
      <c r="F10015" t="s">
        <v>78</v>
      </c>
      <c r="G10015" t="s">
        <v>27834</v>
      </c>
    </row>
    <row r="10016" spans="1:7" ht="14.4" x14ac:dyDescent="0.3">
      <c r="A10016" t="s">
        <v>10227</v>
      </c>
      <c r="B10016" s="15">
        <v>163690</v>
      </c>
      <c r="C10016" t="s">
        <v>24072</v>
      </c>
      <c r="D10016" t="s">
        <v>1482</v>
      </c>
      <c r="E10016" t="s">
        <v>93</v>
      </c>
      <c r="F10016" t="s">
        <v>78</v>
      </c>
      <c r="G10016" t="s">
        <v>27834</v>
      </c>
    </row>
    <row r="10017" spans="1:7" ht="14.4" x14ac:dyDescent="0.3">
      <c r="A10017" t="s">
        <v>10229</v>
      </c>
      <c r="B10017" s="15">
        <v>65388</v>
      </c>
      <c r="C10017" t="s">
        <v>24073</v>
      </c>
      <c r="D10017" t="s">
        <v>477</v>
      </c>
      <c r="E10017" t="s">
        <v>476</v>
      </c>
      <c r="F10017" t="s">
        <v>78</v>
      </c>
      <c r="G10017" t="s">
        <v>27834</v>
      </c>
    </row>
    <row r="10018" spans="1:7" ht="14.4" x14ac:dyDescent="0.3">
      <c r="A10018" t="s">
        <v>10230</v>
      </c>
      <c r="B10018" s="15">
        <v>188405</v>
      </c>
      <c r="C10018" t="s">
        <v>24074</v>
      </c>
      <c r="D10018" t="s">
        <v>1465</v>
      </c>
      <c r="E10018" t="s">
        <v>1464</v>
      </c>
      <c r="F10018" t="s">
        <v>78</v>
      </c>
      <c r="G10018" t="s">
        <v>27834</v>
      </c>
    </row>
    <row r="10019" spans="1:7" ht="14.4" x14ac:dyDescent="0.3">
      <c r="A10019" t="s">
        <v>10231</v>
      </c>
      <c r="B10019" s="15">
        <v>54272</v>
      </c>
      <c r="C10019" t="s">
        <v>24075</v>
      </c>
      <c r="D10019" t="s">
        <v>477</v>
      </c>
      <c r="E10019" t="s">
        <v>476</v>
      </c>
      <c r="F10019" t="s">
        <v>78</v>
      </c>
      <c r="G10019" t="s">
        <v>27834</v>
      </c>
    </row>
    <row r="10020" spans="1:7" ht="14.4" x14ac:dyDescent="0.3">
      <c r="A10020" t="s">
        <v>10232</v>
      </c>
      <c r="B10020" s="15">
        <v>76854</v>
      </c>
      <c r="C10020" t="s">
        <v>24076</v>
      </c>
      <c r="D10020" t="s">
        <v>1276</v>
      </c>
      <c r="E10020" t="s">
        <v>1275</v>
      </c>
      <c r="F10020" t="s">
        <v>78</v>
      </c>
      <c r="G10020" t="s">
        <v>27834</v>
      </c>
    </row>
    <row r="10021" spans="1:7" ht="14.4" x14ac:dyDescent="0.3">
      <c r="A10021" t="s">
        <v>10234</v>
      </c>
      <c r="B10021" s="15">
        <v>44863.545129574697</v>
      </c>
      <c r="C10021" t="s">
        <v>24077</v>
      </c>
      <c r="D10021" t="s">
        <v>477</v>
      </c>
      <c r="E10021" t="s">
        <v>476</v>
      </c>
      <c r="F10021" t="s">
        <v>78</v>
      </c>
      <c r="G10021" t="s">
        <v>27834</v>
      </c>
    </row>
    <row r="10022" spans="1:7" ht="14.4" x14ac:dyDescent="0.3">
      <c r="A10022" t="s">
        <v>10235</v>
      </c>
      <c r="B10022" s="15">
        <v>359040</v>
      </c>
      <c r="C10022" t="s">
        <v>24078</v>
      </c>
      <c r="D10022" t="s">
        <v>1276</v>
      </c>
      <c r="E10022" t="s">
        <v>1275</v>
      </c>
      <c r="F10022" t="s">
        <v>78</v>
      </c>
      <c r="G10022" t="s">
        <v>27834</v>
      </c>
    </row>
    <row r="10023" spans="1:7" ht="14.4" x14ac:dyDescent="0.3">
      <c r="A10023" t="s">
        <v>10237</v>
      </c>
      <c r="B10023" s="15">
        <v>39350.65130624333</v>
      </c>
      <c r="C10023" t="s">
        <v>24079</v>
      </c>
      <c r="D10023" t="s">
        <v>425</v>
      </c>
      <c r="E10023" t="s">
        <v>426</v>
      </c>
      <c r="F10023" t="s">
        <v>78</v>
      </c>
      <c r="G10023" t="s">
        <v>27834</v>
      </c>
    </row>
    <row r="10024" spans="1:7" ht="14.4" x14ac:dyDescent="0.3">
      <c r="A10024" t="s">
        <v>10238</v>
      </c>
      <c r="B10024" s="15">
        <v>55754.346538459497</v>
      </c>
      <c r="C10024" t="s">
        <v>24080</v>
      </c>
      <c r="D10024" t="s">
        <v>425</v>
      </c>
      <c r="E10024" t="s">
        <v>618</v>
      </c>
      <c r="F10024" t="s">
        <v>78</v>
      </c>
      <c r="G10024" t="s">
        <v>27834</v>
      </c>
    </row>
    <row r="10025" spans="1:7" ht="14.4" x14ac:dyDescent="0.3">
      <c r="A10025" t="s">
        <v>10239</v>
      </c>
      <c r="B10025" s="15">
        <v>32108</v>
      </c>
      <c r="C10025" t="s">
        <v>24081</v>
      </c>
      <c r="D10025" t="s">
        <v>477</v>
      </c>
      <c r="E10025" t="s">
        <v>476</v>
      </c>
      <c r="F10025" t="s">
        <v>78</v>
      </c>
      <c r="G10025" t="s">
        <v>27834</v>
      </c>
    </row>
    <row r="10026" spans="1:7" ht="14.4" x14ac:dyDescent="0.3">
      <c r="A10026" t="s">
        <v>10240</v>
      </c>
      <c r="B10026" s="15">
        <v>40884.446009659172</v>
      </c>
      <c r="C10026" t="s">
        <v>24082</v>
      </c>
      <c r="D10026" t="s">
        <v>425</v>
      </c>
      <c r="E10026" t="s">
        <v>618</v>
      </c>
      <c r="F10026" t="s">
        <v>78</v>
      </c>
      <c r="G10026" t="s">
        <v>27834</v>
      </c>
    </row>
    <row r="10027" spans="1:7" ht="14.4" x14ac:dyDescent="0.3">
      <c r="A10027" t="s">
        <v>10241</v>
      </c>
      <c r="B10027" s="15">
        <v>60641.564819647523</v>
      </c>
      <c r="C10027" t="s">
        <v>24083</v>
      </c>
      <c r="D10027" t="s">
        <v>59</v>
      </c>
      <c r="E10027" t="s">
        <v>10188</v>
      </c>
      <c r="F10027" t="s">
        <v>78</v>
      </c>
      <c r="G10027" t="s">
        <v>27834</v>
      </c>
    </row>
    <row r="10028" spans="1:7" ht="14.4" x14ac:dyDescent="0.3">
      <c r="A10028" t="s">
        <v>10242</v>
      </c>
      <c r="B10028" s="15">
        <v>57200</v>
      </c>
      <c r="C10028" t="s">
        <v>24084</v>
      </c>
      <c r="D10028" t="s">
        <v>1276</v>
      </c>
      <c r="E10028" t="s">
        <v>1275</v>
      </c>
      <c r="F10028" t="s">
        <v>78</v>
      </c>
      <c r="G10028" t="s">
        <v>27834</v>
      </c>
    </row>
    <row r="10029" spans="1:7" ht="14.4" x14ac:dyDescent="0.3">
      <c r="A10029" t="s">
        <v>10243</v>
      </c>
      <c r="B10029" s="15">
        <v>135000</v>
      </c>
      <c r="C10029" t="s">
        <v>24085</v>
      </c>
      <c r="D10029" t="s">
        <v>425</v>
      </c>
      <c r="E10029" t="s">
        <v>618</v>
      </c>
      <c r="F10029" t="s">
        <v>78</v>
      </c>
      <c r="G10029" t="s">
        <v>27834</v>
      </c>
    </row>
    <row r="10030" spans="1:7" ht="14.4" x14ac:dyDescent="0.3">
      <c r="A10030" t="s">
        <v>10244</v>
      </c>
      <c r="B10030" s="15">
        <v>74043.562447874807</v>
      </c>
      <c r="C10030" t="s">
        <v>24086</v>
      </c>
      <c r="D10030" t="s">
        <v>59</v>
      </c>
      <c r="E10030" t="s">
        <v>10245</v>
      </c>
      <c r="F10030" t="s">
        <v>78</v>
      </c>
      <c r="G10030" t="s">
        <v>27834</v>
      </c>
    </row>
    <row r="10031" spans="1:7" ht="14.4" x14ac:dyDescent="0.3">
      <c r="A10031" t="s">
        <v>10246</v>
      </c>
      <c r="B10031" s="15">
        <v>76360</v>
      </c>
      <c r="C10031" t="s">
        <v>24087</v>
      </c>
      <c r="D10031" t="s">
        <v>1276</v>
      </c>
      <c r="E10031" t="s">
        <v>1275</v>
      </c>
      <c r="F10031" t="s">
        <v>78</v>
      </c>
      <c r="G10031" t="s">
        <v>27834</v>
      </c>
    </row>
    <row r="10032" spans="1:7" ht="14.4" x14ac:dyDescent="0.3">
      <c r="A10032" t="s">
        <v>10247</v>
      </c>
      <c r="B10032" s="15">
        <v>79076</v>
      </c>
      <c r="C10032" t="s">
        <v>24088</v>
      </c>
      <c r="D10032" t="s">
        <v>1276</v>
      </c>
      <c r="E10032" t="s">
        <v>10248</v>
      </c>
      <c r="F10032" t="s">
        <v>78</v>
      </c>
      <c r="G10032" t="s">
        <v>27834</v>
      </c>
    </row>
    <row r="10033" spans="1:7" ht="14.4" x14ac:dyDescent="0.3">
      <c r="A10033" t="s">
        <v>10249</v>
      </c>
      <c r="B10033" s="15">
        <v>53240.185906759667</v>
      </c>
      <c r="C10033" t="s">
        <v>24089</v>
      </c>
      <c r="D10033" t="s">
        <v>1276</v>
      </c>
      <c r="E10033" t="s">
        <v>1275</v>
      </c>
      <c r="F10033" t="s">
        <v>78</v>
      </c>
      <c r="G10033" t="s">
        <v>27834</v>
      </c>
    </row>
    <row r="10034" spans="1:7" ht="14.4" x14ac:dyDescent="0.3">
      <c r="A10034" t="s">
        <v>10250</v>
      </c>
      <c r="B10034" s="15">
        <v>70520</v>
      </c>
      <c r="C10034" t="s">
        <v>24090</v>
      </c>
      <c r="D10034" t="s">
        <v>425</v>
      </c>
      <c r="E10034" t="s">
        <v>618</v>
      </c>
      <c r="F10034" t="s">
        <v>78</v>
      </c>
      <c r="G10034" t="s">
        <v>27834</v>
      </c>
    </row>
    <row r="10035" spans="1:7" ht="14.4" x14ac:dyDescent="0.3">
      <c r="A10035" t="s">
        <v>10253</v>
      </c>
      <c r="B10035" s="15">
        <v>260170</v>
      </c>
      <c r="C10035" t="s">
        <v>24093</v>
      </c>
      <c r="D10035" t="s">
        <v>408</v>
      </c>
      <c r="E10035" t="s">
        <v>10254</v>
      </c>
      <c r="F10035" t="s">
        <v>78</v>
      </c>
      <c r="G10035" t="s">
        <v>27834</v>
      </c>
    </row>
    <row r="10036" spans="1:7" ht="14.4" x14ac:dyDescent="0.3">
      <c r="A10036" t="s">
        <v>10255</v>
      </c>
      <c r="B10036" s="15">
        <v>79815</v>
      </c>
      <c r="C10036" t="s">
        <v>24094</v>
      </c>
      <c r="D10036" t="s">
        <v>69</v>
      </c>
      <c r="E10036" t="s">
        <v>67</v>
      </c>
      <c r="F10036" t="s">
        <v>78</v>
      </c>
      <c r="G10036" t="s">
        <v>27834</v>
      </c>
    </row>
    <row r="10037" spans="1:7" ht="14.4" x14ac:dyDescent="0.3">
      <c r="A10037" t="s">
        <v>10257</v>
      </c>
      <c r="B10037" s="15">
        <v>50000</v>
      </c>
      <c r="C10037" t="s">
        <v>24095</v>
      </c>
      <c r="D10037" t="s">
        <v>69</v>
      </c>
      <c r="E10037" t="s">
        <v>67</v>
      </c>
      <c r="F10037" t="s">
        <v>78</v>
      </c>
      <c r="G10037" t="s">
        <v>27834</v>
      </c>
    </row>
    <row r="10038" spans="1:7" ht="14.4" x14ac:dyDescent="0.3">
      <c r="A10038" t="s">
        <v>10259</v>
      </c>
      <c r="B10038" s="15">
        <v>96000</v>
      </c>
      <c r="C10038" t="s">
        <v>24096</v>
      </c>
      <c r="D10038" t="s">
        <v>1427</v>
      </c>
      <c r="E10038" t="s">
        <v>1426</v>
      </c>
      <c r="F10038" t="s">
        <v>78</v>
      </c>
      <c r="G10038" t="s">
        <v>27834</v>
      </c>
    </row>
    <row r="10039" spans="1:7" ht="14.4" x14ac:dyDescent="0.3">
      <c r="A10039" t="s">
        <v>10261</v>
      </c>
      <c r="B10039" s="15">
        <v>94227</v>
      </c>
      <c r="C10039" t="s">
        <v>24097</v>
      </c>
      <c r="D10039" t="s">
        <v>69</v>
      </c>
      <c r="E10039" t="s">
        <v>67</v>
      </c>
      <c r="F10039" t="s">
        <v>78</v>
      </c>
      <c r="G10039" t="s">
        <v>27834</v>
      </c>
    </row>
    <row r="10040" spans="1:7" ht="14.4" x14ac:dyDescent="0.3">
      <c r="A10040" t="s">
        <v>10262</v>
      </c>
      <c r="B10040" s="15">
        <v>51715</v>
      </c>
      <c r="C10040" t="s">
        <v>24098</v>
      </c>
      <c r="D10040" t="s">
        <v>69</v>
      </c>
      <c r="E10040" t="s">
        <v>10263</v>
      </c>
      <c r="F10040" t="s">
        <v>78</v>
      </c>
      <c r="G10040" t="s">
        <v>27834</v>
      </c>
    </row>
    <row r="10041" spans="1:7" ht="14.4" x14ac:dyDescent="0.3">
      <c r="A10041" t="s">
        <v>10264</v>
      </c>
      <c r="B10041" s="15">
        <v>100884</v>
      </c>
      <c r="C10041" t="s">
        <v>24099</v>
      </c>
      <c r="D10041" t="s">
        <v>477</v>
      </c>
      <c r="E10041" t="s">
        <v>476</v>
      </c>
      <c r="F10041" t="s">
        <v>78</v>
      </c>
      <c r="G10041" t="s">
        <v>27834</v>
      </c>
    </row>
    <row r="10042" spans="1:7" ht="14.4" x14ac:dyDescent="0.3">
      <c r="A10042" t="s">
        <v>10267</v>
      </c>
      <c r="B10042" s="15">
        <v>234480</v>
      </c>
      <c r="C10042" t="s">
        <v>24101</v>
      </c>
      <c r="D10042" t="s">
        <v>2043</v>
      </c>
      <c r="E10042" t="s">
        <v>10269</v>
      </c>
      <c r="F10042" t="s">
        <v>78</v>
      </c>
      <c r="G10042" t="s">
        <v>27834</v>
      </c>
    </row>
    <row r="10043" spans="1:7" ht="14.4" x14ac:dyDescent="0.3">
      <c r="A10043" t="s">
        <v>10270</v>
      </c>
      <c r="B10043" s="15">
        <v>516156</v>
      </c>
      <c r="C10043" t="s">
        <v>24102</v>
      </c>
      <c r="D10043" t="s">
        <v>142</v>
      </c>
      <c r="E10043" t="s">
        <v>140</v>
      </c>
      <c r="F10043" t="s">
        <v>78</v>
      </c>
      <c r="G10043" t="s">
        <v>27834</v>
      </c>
    </row>
    <row r="10044" spans="1:7" ht="14.4" x14ac:dyDescent="0.3">
      <c r="A10044" t="s">
        <v>10271</v>
      </c>
      <c r="B10044" s="15">
        <v>139785</v>
      </c>
      <c r="C10044" t="s">
        <v>24103</v>
      </c>
      <c r="D10044" t="s">
        <v>2043</v>
      </c>
      <c r="E10044" t="s">
        <v>159</v>
      </c>
      <c r="F10044" t="s">
        <v>78</v>
      </c>
      <c r="G10044" t="s">
        <v>27834</v>
      </c>
    </row>
    <row r="10045" spans="1:7" ht="14.4" x14ac:dyDescent="0.3">
      <c r="A10045" t="s">
        <v>10273</v>
      </c>
      <c r="B10045" s="15">
        <v>412150</v>
      </c>
      <c r="C10045" t="s">
        <v>24104</v>
      </c>
      <c r="D10045" t="s">
        <v>2043</v>
      </c>
      <c r="E10045" t="s">
        <v>10275</v>
      </c>
      <c r="F10045" t="s">
        <v>78</v>
      </c>
      <c r="G10045" t="s">
        <v>27834</v>
      </c>
    </row>
    <row r="10046" spans="1:7" ht="14.4" x14ac:dyDescent="0.3">
      <c r="A10046" t="s">
        <v>10276</v>
      </c>
      <c r="B10046" s="15">
        <v>37282</v>
      </c>
      <c r="C10046" t="s">
        <v>24105</v>
      </c>
      <c r="D10046" t="s">
        <v>1368</v>
      </c>
      <c r="E10046" t="s">
        <v>1367</v>
      </c>
      <c r="F10046" t="s">
        <v>78</v>
      </c>
      <c r="G10046" t="s">
        <v>27834</v>
      </c>
    </row>
    <row r="10047" spans="1:7" ht="14.4" x14ac:dyDescent="0.3">
      <c r="A10047" t="s">
        <v>10277</v>
      </c>
      <c r="B10047" s="15">
        <v>168752</v>
      </c>
      <c r="C10047" t="s">
        <v>24106</v>
      </c>
      <c r="D10047" t="s">
        <v>1458</v>
      </c>
      <c r="E10047" t="s">
        <v>10279</v>
      </c>
      <c r="F10047" t="s">
        <v>78</v>
      </c>
      <c r="G10047" t="s">
        <v>27834</v>
      </c>
    </row>
    <row r="10048" spans="1:7" ht="14.4" x14ac:dyDescent="0.3">
      <c r="A10048" t="s">
        <v>10280</v>
      </c>
      <c r="B10048" s="15">
        <v>39280</v>
      </c>
      <c r="C10048" t="s">
        <v>24107</v>
      </c>
      <c r="D10048" t="s">
        <v>1368</v>
      </c>
      <c r="E10048" t="s">
        <v>1367</v>
      </c>
      <c r="F10048" t="s">
        <v>78</v>
      </c>
      <c r="G10048" t="s">
        <v>27834</v>
      </c>
    </row>
    <row r="10049" spans="1:7" ht="14.4" x14ac:dyDescent="0.3">
      <c r="A10049" t="s">
        <v>10282</v>
      </c>
      <c r="B10049" s="15">
        <v>111614</v>
      </c>
      <c r="C10049" t="s">
        <v>24108</v>
      </c>
      <c r="D10049" t="s">
        <v>1368</v>
      </c>
      <c r="E10049" t="s">
        <v>10284</v>
      </c>
      <c r="F10049" t="s">
        <v>78</v>
      </c>
      <c r="G10049" t="s">
        <v>27834</v>
      </c>
    </row>
    <row r="10050" spans="1:7" ht="14.4" x14ac:dyDescent="0.3">
      <c r="A10050" t="s">
        <v>10285</v>
      </c>
      <c r="B10050" s="15">
        <v>37194.55699734846</v>
      </c>
      <c r="C10050" t="s">
        <v>24109</v>
      </c>
      <c r="D10050" t="s">
        <v>1531</v>
      </c>
      <c r="E10050" t="s">
        <v>73</v>
      </c>
      <c r="F10050" t="s">
        <v>78</v>
      </c>
      <c r="G10050" t="s">
        <v>27834</v>
      </c>
    </row>
    <row r="10051" spans="1:7" ht="14.4" x14ac:dyDescent="0.3">
      <c r="A10051" t="s">
        <v>10287</v>
      </c>
      <c r="B10051" s="15">
        <v>96651.367730686441</v>
      </c>
      <c r="C10051" t="s">
        <v>24111</v>
      </c>
      <c r="D10051" t="s">
        <v>573</v>
      </c>
      <c r="E10051" t="s">
        <v>206</v>
      </c>
      <c r="F10051" t="s">
        <v>78</v>
      </c>
      <c r="G10051" t="s">
        <v>27834</v>
      </c>
    </row>
    <row r="10052" spans="1:7" ht="14.4" x14ac:dyDescent="0.3">
      <c r="A10052" t="s">
        <v>10290</v>
      </c>
      <c r="B10052" s="15">
        <v>871254</v>
      </c>
      <c r="C10052" t="s">
        <v>24113</v>
      </c>
      <c r="D10052" t="s">
        <v>2194</v>
      </c>
      <c r="E10052" t="s">
        <v>1897</v>
      </c>
      <c r="F10052" t="s">
        <v>78</v>
      </c>
      <c r="G10052" t="s">
        <v>27834</v>
      </c>
    </row>
    <row r="10053" spans="1:7" ht="14.4" x14ac:dyDescent="0.3">
      <c r="A10053" t="s">
        <v>10291</v>
      </c>
      <c r="B10053" s="15">
        <v>144747</v>
      </c>
      <c r="C10053" t="s">
        <v>24114</v>
      </c>
      <c r="D10053" t="s">
        <v>656</v>
      </c>
      <c r="E10053" t="s">
        <v>3597</v>
      </c>
      <c r="F10053" t="s">
        <v>78</v>
      </c>
      <c r="G10053" t="s">
        <v>27834</v>
      </c>
    </row>
    <row r="10054" spans="1:7" ht="14.4" x14ac:dyDescent="0.3">
      <c r="A10054" t="s">
        <v>10293</v>
      </c>
      <c r="B10054" s="15">
        <v>388146</v>
      </c>
      <c r="C10054" t="s">
        <v>24115</v>
      </c>
      <c r="D10054" t="s">
        <v>3710</v>
      </c>
      <c r="E10054" t="s">
        <v>3711</v>
      </c>
      <c r="F10054" t="s">
        <v>78</v>
      </c>
      <c r="G10054" t="s">
        <v>27834</v>
      </c>
    </row>
    <row r="10055" spans="1:7" ht="14.4" x14ac:dyDescent="0.3">
      <c r="A10055" t="s">
        <v>10295</v>
      </c>
      <c r="B10055" s="15">
        <v>177968</v>
      </c>
      <c r="C10055" t="s">
        <v>24116</v>
      </c>
      <c r="D10055" t="s">
        <v>148</v>
      </c>
      <c r="E10055" t="s">
        <v>146</v>
      </c>
      <c r="F10055" t="s">
        <v>78</v>
      </c>
      <c r="G10055" t="s">
        <v>27834</v>
      </c>
    </row>
    <row r="10056" spans="1:7" ht="14.4" x14ac:dyDescent="0.3">
      <c r="A10056" t="s">
        <v>10296</v>
      </c>
      <c r="B10056" s="15">
        <v>261459</v>
      </c>
      <c r="C10056" t="s">
        <v>24117</v>
      </c>
      <c r="D10056" t="s">
        <v>2194</v>
      </c>
      <c r="E10056" t="s">
        <v>10297</v>
      </c>
      <c r="F10056" t="s">
        <v>78</v>
      </c>
      <c r="G10056" t="s">
        <v>27834</v>
      </c>
    </row>
    <row r="10057" spans="1:7" ht="14.4" x14ac:dyDescent="0.3">
      <c r="A10057" t="s">
        <v>10298</v>
      </c>
      <c r="B10057" s="15">
        <v>535200</v>
      </c>
      <c r="C10057" t="s">
        <v>24118</v>
      </c>
      <c r="D10057" t="s">
        <v>656</v>
      </c>
      <c r="E10057" t="s">
        <v>3597</v>
      </c>
      <c r="F10057" t="s">
        <v>78</v>
      </c>
      <c r="G10057" t="s">
        <v>27834</v>
      </c>
    </row>
    <row r="10058" spans="1:7" ht="14.4" x14ac:dyDescent="0.3">
      <c r="A10058" t="s">
        <v>10300</v>
      </c>
      <c r="B10058" s="15">
        <v>669854</v>
      </c>
      <c r="C10058" t="s">
        <v>24119</v>
      </c>
      <c r="D10058" t="s">
        <v>148</v>
      </c>
      <c r="E10058" t="s">
        <v>10302</v>
      </c>
      <c r="F10058" t="s">
        <v>78</v>
      </c>
      <c r="G10058" t="s">
        <v>27834</v>
      </c>
    </row>
    <row r="10059" spans="1:7" ht="14.4" x14ac:dyDescent="0.3">
      <c r="A10059" t="s">
        <v>10303</v>
      </c>
      <c r="B10059" s="15">
        <v>245858</v>
      </c>
      <c r="C10059" t="s">
        <v>24120</v>
      </c>
      <c r="D10059" t="s">
        <v>1617</v>
      </c>
      <c r="E10059" t="s">
        <v>1618</v>
      </c>
      <c r="F10059" t="s">
        <v>78</v>
      </c>
      <c r="G10059" t="s">
        <v>27834</v>
      </c>
    </row>
    <row r="10060" spans="1:7" ht="14.4" x14ac:dyDescent="0.3">
      <c r="A10060" t="s">
        <v>10304</v>
      </c>
      <c r="B10060" s="15">
        <v>90000</v>
      </c>
      <c r="C10060" t="s">
        <v>24121</v>
      </c>
      <c r="D10060" t="s">
        <v>656</v>
      </c>
      <c r="E10060" t="s">
        <v>3597</v>
      </c>
      <c r="F10060" t="s">
        <v>78</v>
      </c>
      <c r="G10060" t="s">
        <v>27834</v>
      </c>
    </row>
    <row r="10061" spans="1:7" ht="14.4" x14ac:dyDescent="0.3">
      <c r="A10061" t="s">
        <v>10306</v>
      </c>
      <c r="B10061" s="15">
        <v>89040</v>
      </c>
      <c r="C10061" t="s">
        <v>24122</v>
      </c>
      <c r="D10061" t="s">
        <v>425</v>
      </c>
      <c r="E10061" t="s">
        <v>426</v>
      </c>
      <c r="F10061" t="s">
        <v>78</v>
      </c>
      <c r="G10061" t="s">
        <v>27834</v>
      </c>
    </row>
    <row r="10062" spans="1:7" ht="14.4" x14ac:dyDescent="0.3">
      <c r="A10062" t="s">
        <v>10307</v>
      </c>
      <c r="B10062" s="15">
        <v>43340</v>
      </c>
      <c r="C10062" t="s">
        <v>24123</v>
      </c>
      <c r="D10062" t="s">
        <v>546</v>
      </c>
      <c r="E10062" t="s">
        <v>545</v>
      </c>
      <c r="F10062" t="s">
        <v>78</v>
      </c>
      <c r="G10062" t="s">
        <v>27834</v>
      </c>
    </row>
    <row r="10063" spans="1:7" ht="14.4" x14ac:dyDescent="0.3">
      <c r="A10063" t="s">
        <v>10308</v>
      </c>
      <c r="B10063" s="15">
        <v>27000</v>
      </c>
      <c r="C10063" t="s">
        <v>24124</v>
      </c>
      <c r="D10063" t="s">
        <v>546</v>
      </c>
      <c r="E10063" t="s">
        <v>10309</v>
      </c>
      <c r="F10063" t="s">
        <v>78</v>
      </c>
      <c r="G10063" t="s">
        <v>27834</v>
      </c>
    </row>
    <row r="10064" spans="1:7" ht="14.4" x14ac:dyDescent="0.3">
      <c r="A10064" t="s">
        <v>10310</v>
      </c>
      <c r="B10064" s="15">
        <v>36584</v>
      </c>
      <c r="C10064" t="s">
        <v>24125</v>
      </c>
      <c r="D10064" t="s">
        <v>546</v>
      </c>
      <c r="E10064" t="s">
        <v>545</v>
      </c>
      <c r="F10064" t="s">
        <v>78</v>
      </c>
      <c r="G10064" t="s">
        <v>27834</v>
      </c>
    </row>
    <row r="10065" spans="1:7" ht="14.4" x14ac:dyDescent="0.3">
      <c r="A10065" t="s">
        <v>10311</v>
      </c>
      <c r="B10065" s="15">
        <v>218500</v>
      </c>
      <c r="C10065" t="s">
        <v>24126</v>
      </c>
      <c r="D10065" t="s">
        <v>59</v>
      </c>
      <c r="E10065" t="s">
        <v>10312</v>
      </c>
      <c r="F10065" t="s">
        <v>78</v>
      </c>
      <c r="G10065" t="s">
        <v>27834</v>
      </c>
    </row>
    <row r="10066" spans="1:7" ht="14.4" x14ac:dyDescent="0.3">
      <c r="A10066" t="s">
        <v>10313</v>
      </c>
      <c r="B10066" s="15">
        <v>67565</v>
      </c>
      <c r="C10066" t="s">
        <v>24127</v>
      </c>
      <c r="D10066" t="s">
        <v>425</v>
      </c>
      <c r="E10066" t="s">
        <v>618</v>
      </c>
      <c r="F10066" t="s">
        <v>78</v>
      </c>
      <c r="G10066" t="s">
        <v>27834</v>
      </c>
    </row>
    <row r="10067" spans="1:7" ht="14.4" x14ac:dyDescent="0.3">
      <c r="A10067" t="s">
        <v>10314</v>
      </c>
      <c r="B10067" s="15">
        <v>196540</v>
      </c>
      <c r="C10067" t="s">
        <v>24128</v>
      </c>
      <c r="D10067" t="s">
        <v>425</v>
      </c>
      <c r="E10067" t="s">
        <v>426</v>
      </c>
      <c r="F10067" t="s">
        <v>78</v>
      </c>
      <c r="G10067" t="s">
        <v>27834</v>
      </c>
    </row>
    <row r="10068" spans="1:7" ht="14.4" x14ac:dyDescent="0.3">
      <c r="A10068" t="s">
        <v>10315</v>
      </c>
      <c r="B10068" s="15">
        <v>127741.25596435519</v>
      </c>
      <c r="C10068" t="s">
        <v>24129</v>
      </c>
      <c r="D10068" t="s">
        <v>425</v>
      </c>
      <c r="E10068" t="s">
        <v>10316</v>
      </c>
      <c r="F10068" t="s">
        <v>78</v>
      </c>
      <c r="G10068" t="s">
        <v>27834</v>
      </c>
    </row>
    <row r="10069" spans="1:7" ht="14.4" x14ac:dyDescent="0.3">
      <c r="A10069" t="s">
        <v>10317</v>
      </c>
      <c r="B10069" s="15">
        <v>173050</v>
      </c>
      <c r="C10069" t="s">
        <v>24130</v>
      </c>
      <c r="D10069" t="s">
        <v>425</v>
      </c>
      <c r="E10069" t="s">
        <v>426</v>
      </c>
      <c r="F10069" t="s">
        <v>78</v>
      </c>
      <c r="G10069" t="s">
        <v>27834</v>
      </c>
    </row>
    <row r="10070" spans="1:7" ht="14.4" x14ac:dyDescent="0.3">
      <c r="A10070" t="s">
        <v>10318</v>
      </c>
      <c r="B10070" s="15">
        <v>79344</v>
      </c>
      <c r="C10070" t="s">
        <v>24131</v>
      </c>
      <c r="D10070" t="s">
        <v>425</v>
      </c>
      <c r="E10070" t="s">
        <v>426</v>
      </c>
      <c r="F10070" t="s">
        <v>78</v>
      </c>
      <c r="G10070" t="s">
        <v>27834</v>
      </c>
    </row>
    <row r="10071" spans="1:7" ht="14.4" x14ac:dyDescent="0.3">
      <c r="A10071" t="s">
        <v>10319</v>
      </c>
      <c r="B10071" s="15">
        <v>159982</v>
      </c>
      <c r="C10071" t="s">
        <v>24132</v>
      </c>
      <c r="D10071" t="s">
        <v>425</v>
      </c>
      <c r="E10071" t="s">
        <v>10321</v>
      </c>
      <c r="F10071" t="s">
        <v>78</v>
      </c>
      <c r="G10071" t="s">
        <v>27834</v>
      </c>
    </row>
    <row r="10072" spans="1:7" ht="14.4" x14ac:dyDescent="0.3">
      <c r="A10072" t="s">
        <v>10322</v>
      </c>
      <c r="B10072" s="15">
        <v>44832.336408694908</v>
      </c>
      <c r="C10072" t="s">
        <v>24133</v>
      </c>
      <c r="D10072" t="s">
        <v>546</v>
      </c>
      <c r="E10072" t="s">
        <v>10323</v>
      </c>
      <c r="F10072" t="s">
        <v>78</v>
      </c>
      <c r="G10072" t="s">
        <v>27834</v>
      </c>
    </row>
    <row r="10073" spans="1:7" ht="14.4" x14ac:dyDescent="0.3">
      <c r="A10073" t="s">
        <v>10324</v>
      </c>
      <c r="B10073" s="15">
        <v>112818</v>
      </c>
      <c r="C10073" t="s">
        <v>24134</v>
      </c>
      <c r="D10073" t="s">
        <v>59</v>
      </c>
      <c r="E10073" t="s">
        <v>375</v>
      </c>
      <c r="F10073" t="s">
        <v>78</v>
      </c>
      <c r="G10073" t="s">
        <v>27834</v>
      </c>
    </row>
    <row r="10074" spans="1:7" ht="14.4" x14ac:dyDescent="0.3">
      <c r="A10074" t="s">
        <v>10325</v>
      </c>
      <c r="B10074" s="15">
        <v>77232</v>
      </c>
      <c r="C10074" t="s">
        <v>24135</v>
      </c>
      <c r="D10074" t="s">
        <v>546</v>
      </c>
      <c r="E10074" t="s">
        <v>545</v>
      </c>
      <c r="F10074" t="s">
        <v>78</v>
      </c>
      <c r="G10074" t="s">
        <v>27834</v>
      </c>
    </row>
    <row r="10075" spans="1:7" ht="14.4" x14ac:dyDescent="0.3">
      <c r="A10075" t="s">
        <v>10326</v>
      </c>
      <c r="B10075" s="15">
        <v>183114</v>
      </c>
      <c r="C10075" t="s">
        <v>24136</v>
      </c>
      <c r="D10075" t="s">
        <v>425</v>
      </c>
      <c r="E10075" t="s">
        <v>426</v>
      </c>
      <c r="F10075" t="s">
        <v>78</v>
      </c>
      <c r="G10075" t="s">
        <v>27834</v>
      </c>
    </row>
    <row r="10076" spans="1:7" ht="14.4" x14ac:dyDescent="0.3">
      <c r="A10076" t="s">
        <v>10327</v>
      </c>
      <c r="B10076" s="15">
        <v>62325</v>
      </c>
      <c r="C10076" t="s">
        <v>24137</v>
      </c>
      <c r="D10076" t="s">
        <v>425</v>
      </c>
      <c r="E10076" t="s">
        <v>426</v>
      </c>
      <c r="F10076" t="s">
        <v>78</v>
      </c>
      <c r="G10076" t="s">
        <v>27834</v>
      </c>
    </row>
    <row r="10077" spans="1:7" ht="14.4" x14ac:dyDescent="0.3">
      <c r="A10077" t="s">
        <v>10328</v>
      </c>
      <c r="B10077" s="15">
        <v>389940</v>
      </c>
      <c r="C10077" t="s">
        <v>24138</v>
      </c>
      <c r="D10077" t="s">
        <v>425</v>
      </c>
      <c r="E10077" t="s">
        <v>426</v>
      </c>
      <c r="F10077" t="s">
        <v>78</v>
      </c>
      <c r="G10077" t="s">
        <v>27834</v>
      </c>
    </row>
    <row r="10078" spans="1:7" ht="14.4" x14ac:dyDescent="0.3">
      <c r="A10078" t="s">
        <v>10329</v>
      </c>
      <c r="B10078" s="15">
        <v>57557.745112442281</v>
      </c>
      <c r="C10078" t="s">
        <v>24139</v>
      </c>
      <c r="D10078" t="s">
        <v>425</v>
      </c>
      <c r="E10078" t="s">
        <v>618</v>
      </c>
      <c r="F10078" t="s">
        <v>78</v>
      </c>
      <c r="G10078" t="s">
        <v>27834</v>
      </c>
    </row>
    <row r="10079" spans="1:7" ht="14.4" x14ac:dyDescent="0.3">
      <c r="A10079" t="s">
        <v>10330</v>
      </c>
      <c r="B10079" s="15">
        <v>94616</v>
      </c>
      <c r="C10079" t="s">
        <v>24140</v>
      </c>
      <c r="D10079" t="s">
        <v>425</v>
      </c>
      <c r="E10079" t="s">
        <v>618</v>
      </c>
      <c r="F10079" t="s">
        <v>78</v>
      </c>
      <c r="G10079" t="s">
        <v>27834</v>
      </c>
    </row>
    <row r="10080" spans="1:7" ht="14.4" x14ac:dyDescent="0.3">
      <c r="A10080" t="s">
        <v>10331</v>
      </c>
      <c r="B10080" s="15">
        <v>1201080</v>
      </c>
      <c r="C10080" t="s">
        <v>24141</v>
      </c>
      <c r="D10080" t="s">
        <v>546</v>
      </c>
      <c r="E10080" t="s">
        <v>10332</v>
      </c>
      <c r="F10080" t="s">
        <v>78</v>
      </c>
      <c r="G10080" t="s">
        <v>27834</v>
      </c>
    </row>
    <row r="10081" spans="1:7" ht="14.4" x14ac:dyDescent="0.3">
      <c r="A10081" t="s">
        <v>10333</v>
      </c>
      <c r="B10081" s="15">
        <v>92000</v>
      </c>
      <c r="C10081" t="s">
        <v>24142</v>
      </c>
      <c r="D10081" t="s">
        <v>425</v>
      </c>
      <c r="E10081" t="s">
        <v>618</v>
      </c>
      <c r="F10081" t="s">
        <v>78</v>
      </c>
      <c r="G10081" t="s">
        <v>27834</v>
      </c>
    </row>
    <row r="10082" spans="1:7" ht="14.4" x14ac:dyDescent="0.3">
      <c r="A10082" t="s">
        <v>10335</v>
      </c>
      <c r="B10082" s="15">
        <v>150130</v>
      </c>
      <c r="C10082" t="s">
        <v>24143</v>
      </c>
      <c r="D10082" t="s">
        <v>425</v>
      </c>
      <c r="E10082" t="s">
        <v>618</v>
      </c>
      <c r="F10082" t="s">
        <v>78</v>
      </c>
      <c r="G10082" t="s">
        <v>27834</v>
      </c>
    </row>
    <row r="10083" spans="1:7" ht="14.4" x14ac:dyDescent="0.3">
      <c r="A10083" t="s">
        <v>10336</v>
      </c>
      <c r="B10083" s="15">
        <v>150810</v>
      </c>
      <c r="C10083" t="s">
        <v>24144</v>
      </c>
      <c r="D10083" t="s">
        <v>425</v>
      </c>
      <c r="E10083" t="s">
        <v>618</v>
      </c>
      <c r="F10083" t="s">
        <v>78</v>
      </c>
      <c r="G10083" t="s">
        <v>27834</v>
      </c>
    </row>
    <row r="10084" spans="1:7" ht="14.4" x14ac:dyDescent="0.3">
      <c r="A10084" t="s">
        <v>10337</v>
      </c>
      <c r="B10084" s="15">
        <v>154000</v>
      </c>
      <c r="C10084" t="s">
        <v>24145</v>
      </c>
      <c r="D10084" t="s">
        <v>546</v>
      </c>
      <c r="E10084" t="s">
        <v>545</v>
      </c>
      <c r="F10084" t="s">
        <v>78</v>
      </c>
      <c r="G10084" t="s">
        <v>27834</v>
      </c>
    </row>
    <row r="10085" spans="1:7" ht="14.4" x14ac:dyDescent="0.3">
      <c r="A10085" t="s">
        <v>10339</v>
      </c>
      <c r="B10085" s="15">
        <v>141285</v>
      </c>
      <c r="C10085" t="s">
        <v>24146</v>
      </c>
      <c r="D10085" t="s">
        <v>688</v>
      </c>
      <c r="E10085" t="s">
        <v>687</v>
      </c>
      <c r="F10085" t="s">
        <v>78</v>
      </c>
      <c r="G10085" t="s">
        <v>27834</v>
      </c>
    </row>
    <row r="10086" spans="1:7" ht="14.4" x14ac:dyDescent="0.3">
      <c r="A10086" t="s">
        <v>10340</v>
      </c>
      <c r="B10086" s="15">
        <v>149814</v>
      </c>
      <c r="C10086" t="s">
        <v>24147</v>
      </c>
      <c r="D10086" t="s">
        <v>688</v>
      </c>
      <c r="E10086" t="s">
        <v>1736</v>
      </c>
      <c r="F10086" t="s">
        <v>78</v>
      </c>
      <c r="G10086" t="s">
        <v>27834</v>
      </c>
    </row>
    <row r="10087" spans="1:7" ht="14.4" x14ac:dyDescent="0.3">
      <c r="A10087" t="s">
        <v>10342</v>
      </c>
      <c r="B10087" s="15">
        <v>206226</v>
      </c>
      <c r="C10087" t="s">
        <v>24148</v>
      </c>
      <c r="D10087" t="s">
        <v>688</v>
      </c>
      <c r="E10087" t="s">
        <v>487</v>
      </c>
      <c r="F10087" t="s">
        <v>78</v>
      </c>
      <c r="G10087" t="s">
        <v>27834</v>
      </c>
    </row>
    <row r="10088" spans="1:7" ht="14.4" x14ac:dyDescent="0.3">
      <c r="A10088" t="s">
        <v>10344</v>
      </c>
      <c r="B10088" s="15">
        <v>107035</v>
      </c>
      <c r="C10088" t="s">
        <v>24149</v>
      </c>
      <c r="D10088" t="s">
        <v>688</v>
      </c>
      <c r="E10088" t="s">
        <v>10345</v>
      </c>
      <c r="F10088" t="s">
        <v>78</v>
      </c>
      <c r="G10088" t="s">
        <v>27834</v>
      </c>
    </row>
    <row r="10089" spans="1:7" ht="14.4" x14ac:dyDescent="0.3">
      <c r="A10089" t="s">
        <v>10346</v>
      </c>
      <c r="B10089" s="15">
        <v>63840.921972987962</v>
      </c>
      <c r="C10089" t="s">
        <v>24150</v>
      </c>
      <c r="D10089" t="s">
        <v>3134</v>
      </c>
      <c r="E10089" t="s">
        <v>147</v>
      </c>
      <c r="F10089" t="s">
        <v>78</v>
      </c>
      <c r="G10089" t="s">
        <v>27834</v>
      </c>
    </row>
    <row r="10090" spans="1:7" ht="14.4" x14ac:dyDescent="0.3">
      <c r="A10090" t="s">
        <v>10347</v>
      </c>
      <c r="B10090" s="15">
        <v>124978</v>
      </c>
      <c r="C10090" t="s">
        <v>24151</v>
      </c>
      <c r="D10090" t="s">
        <v>1776</v>
      </c>
      <c r="E10090" t="s">
        <v>10348</v>
      </c>
      <c r="F10090" t="s">
        <v>78</v>
      </c>
      <c r="G10090" t="s">
        <v>27834</v>
      </c>
    </row>
    <row r="10091" spans="1:7" ht="14.4" x14ac:dyDescent="0.3">
      <c r="A10091" t="s">
        <v>10349</v>
      </c>
      <c r="B10091" s="15">
        <v>138484</v>
      </c>
      <c r="C10091" t="s">
        <v>24152</v>
      </c>
      <c r="D10091" t="s">
        <v>9186</v>
      </c>
      <c r="E10091" t="s">
        <v>7854</v>
      </c>
      <c r="F10091" t="s">
        <v>78</v>
      </c>
      <c r="G10091" t="s">
        <v>27834</v>
      </c>
    </row>
    <row r="10092" spans="1:7" ht="14.4" x14ac:dyDescent="0.3">
      <c r="A10092" t="s">
        <v>10352</v>
      </c>
      <c r="B10092" s="15">
        <v>194196</v>
      </c>
      <c r="C10092" t="s">
        <v>24154</v>
      </c>
      <c r="D10092" t="s">
        <v>585</v>
      </c>
      <c r="E10092" t="s">
        <v>584</v>
      </c>
      <c r="F10092" t="s">
        <v>78</v>
      </c>
      <c r="G10092" t="s">
        <v>27834</v>
      </c>
    </row>
    <row r="10093" spans="1:7" ht="14.4" x14ac:dyDescent="0.3">
      <c r="A10093" t="s">
        <v>10353</v>
      </c>
      <c r="B10093" s="15">
        <v>63144</v>
      </c>
      <c r="C10093" t="s">
        <v>24155</v>
      </c>
      <c r="D10093" t="s">
        <v>236</v>
      </c>
      <c r="E10093" t="s">
        <v>107</v>
      </c>
      <c r="F10093" t="s">
        <v>78</v>
      </c>
      <c r="G10093" t="s">
        <v>27834</v>
      </c>
    </row>
    <row r="10094" spans="1:7" ht="14.4" x14ac:dyDescent="0.3">
      <c r="A10094" t="s">
        <v>10354</v>
      </c>
      <c r="B10094" s="15">
        <v>411975</v>
      </c>
      <c r="C10094" t="s">
        <v>24156</v>
      </c>
      <c r="D10094" t="s">
        <v>3438</v>
      </c>
      <c r="E10094" t="s">
        <v>3437</v>
      </c>
      <c r="F10094" t="s">
        <v>78</v>
      </c>
      <c r="G10094" t="s">
        <v>27834</v>
      </c>
    </row>
    <row r="10095" spans="1:7" ht="14.4" x14ac:dyDescent="0.3">
      <c r="A10095" t="s">
        <v>10355</v>
      </c>
      <c r="B10095" s="15">
        <v>86388</v>
      </c>
      <c r="C10095" t="s">
        <v>24157</v>
      </c>
      <c r="D10095" t="s">
        <v>236</v>
      </c>
      <c r="E10095" t="s">
        <v>107</v>
      </c>
      <c r="F10095" t="s">
        <v>78</v>
      </c>
      <c r="G10095" t="s">
        <v>27834</v>
      </c>
    </row>
    <row r="10096" spans="1:7" ht="14.4" x14ac:dyDescent="0.3">
      <c r="A10096" t="s">
        <v>10357</v>
      </c>
      <c r="B10096" s="15">
        <v>166556</v>
      </c>
      <c r="C10096" t="s">
        <v>24158</v>
      </c>
      <c r="D10096" t="s">
        <v>2542</v>
      </c>
      <c r="E10096" t="s">
        <v>1713</v>
      </c>
      <c r="F10096" t="s">
        <v>78</v>
      </c>
      <c r="G10096" t="s">
        <v>27834</v>
      </c>
    </row>
    <row r="10097" spans="1:7" ht="14.4" x14ac:dyDescent="0.3">
      <c r="A10097" t="s">
        <v>10359</v>
      </c>
      <c r="B10097" s="15">
        <v>244740</v>
      </c>
      <c r="C10097" t="s">
        <v>24159</v>
      </c>
      <c r="D10097" t="s">
        <v>310</v>
      </c>
      <c r="E10097" t="s">
        <v>309</v>
      </c>
      <c r="F10097" t="s">
        <v>78</v>
      </c>
      <c r="G10097" t="s">
        <v>27834</v>
      </c>
    </row>
    <row r="10098" spans="1:7" ht="14.4" x14ac:dyDescent="0.3">
      <c r="A10098" t="s">
        <v>10360</v>
      </c>
      <c r="B10098" s="15">
        <v>266000</v>
      </c>
      <c r="C10098" t="s">
        <v>24160</v>
      </c>
      <c r="D10098" t="s">
        <v>3768</v>
      </c>
      <c r="E10098" t="s">
        <v>3767</v>
      </c>
      <c r="F10098" t="s">
        <v>78</v>
      </c>
      <c r="G10098" t="s">
        <v>27834</v>
      </c>
    </row>
    <row r="10099" spans="1:7" ht="14.4" x14ac:dyDescent="0.3">
      <c r="A10099" t="s">
        <v>10362</v>
      </c>
      <c r="B10099" s="15">
        <v>1496115</v>
      </c>
      <c r="C10099" t="s">
        <v>24161</v>
      </c>
      <c r="D10099" t="s">
        <v>310</v>
      </c>
      <c r="E10099" t="s">
        <v>309</v>
      </c>
      <c r="F10099" t="s">
        <v>78</v>
      </c>
      <c r="G10099" t="s">
        <v>27834</v>
      </c>
    </row>
    <row r="10100" spans="1:7" ht="14.4" x14ac:dyDescent="0.3">
      <c r="A10100" t="s">
        <v>10364</v>
      </c>
      <c r="B10100" s="15">
        <v>355150</v>
      </c>
      <c r="C10100" t="s">
        <v>24162</v>
      </c>
      <c r="D10100" t="s">
        <v>3768</v>
      </c>
      <c r="E10100" t="s">
        <v>10365</v>
      </c>
      <c r="F10100" t="s">
        <v>78</v>
      </c>
      <c r="G10100" t="s">
        <v>27834</v>
      </c>
    </row>
    <row r="10101" spans="1:7" ht="14.4" x14ac:dyDescent="0.3">
      <c r="A10101" t="s">
        <v>10367</v>
      </c>
      <c r="B10101" s="15">
        <v>234096</v>
      </c>
      <c r="C10101" t="s">
        <v>24163</v>
      </c>
      <c r="D10101" t="s">
        <v>4087</v>
      </c>
      <c r="E10101" t="s">
        <v>4086</v>
      </c>
      <c r="F10101" t="s">
        <v>78</v>
      </c>
      <c r="G10101" t="s">
        <v>27834</v>
      </c>
    </row>
    <row r="10102" spans="1:7" ht="14.4" x14ac:dyDescent="0.3">
      <c r="A10102" t="s">
        <v>10368</v>
      </c>
      <c r="B10102" s="15">
        <v>85775</v>
      </c>
      <c r="C10102" t="s">
        <v>24164</v>
      </c>
      <c r="D10102" t="s">
        <v>7230</v>
      </c>
      <c r="E10102" t="s">
        <v>10369</v>
      </c>
      <c r="F10102" t="s">
        <v>78</v>
      </c>
      <c r="G10102" t="s">
        <v>27834</v>
      </c>
    </row>
    <row r="10103" spans="1:7" ht="14.4" x14ac:dyDescent="0.3">
      <c r="A10103" t="s">
        <v>10370</v>
      </c>
      <c r="B10103" s="15">
        <v>726960</v>
      </c>
      <c r="C10103" t="s">
        <v>24165</v>
      </c>
      <c r="D10103" t="s">
        <v>3768</v>
      </c>
      <c r="E10103" t="s">
        <v>3767</v>
      </c>
      <c r="F10103" t="s">
        <v>78</v>
      </c>
      <c r="G10103" t="s">
        <v>27834</v>
      </c>
    </row>
    <row r="10104" spans="1:7" ht="14.4" x14ac:dyDescent="0.3">
      <c r="A10104" t="s">
        <v>10372</v>
      </c>
      <c r="B10104" s="15">
        <v>37680</v>
      </c>
      <c r="C10104" t="s">
        <v>24166</v>
      </c>
      <c r="D10104" t="s">
        <v>7230</v>
      </c>
      <c r="E10104" t="s">
        <v>826</v>
      </c>
      <c r="F10104" t="s">
        <v>78</v>
      </c>
      <c r="G10104" t="s">
        <v>27834</v>
      </c>
    </row>
    <row r="10105" spans="1:7" ht="14.4" x14ac:dyDescent="0.3">
      <c r="A10105" t="s">
        <v>10373</v>
      </c>
      <c r="B10105" s="15">
        <v>365256</v>
      </c>
      <c r="C10105" t="s">
        <v>24167</v>
      </c>
      <c r="D10105" t="s">
        <v>310</v>
      </c>
      <c r="E10105" t="s">
        <v>309</v>
      </c>
      <c r="F10105" t="s">
        <v>78</v>
      </c>
      <c r="G10105" t="s">
        <v>27834</v>
      </c>
    </row>
    <row r="10106" spans="1:7" ht="14.4" x14ac:dyDescent="0.3">
      <c r="A10106" t="s">
        <v>10374</v>
      </c>
      <c r="B10106" s="15">
        <v>423475</v>
      </c>
      <c r="C10106" t="s">
        <v>24168</v>
      </c>
      <c r="D10106" t="s">
        <v>3768</v>
      </c>
      <c r="E10106" t="s">
        <v>3767</v>
      </c>
      <c r="F10106" t="s">
        <v>78</v>
      </c>
      <c r="G10106" t="s">
        <v>27834</v>
      </c>
    </row>
    <row r="10107" spans="1:7" ht="14.4" x14ac:dyDescent="0.3">
      <c r="A10107" t="s">
        <v>10375</v>
      </c>
      <c r="B10107" s="15">
        <v>216470</v>
      </c>
      <c r="C10107" t="s">
        <v>24169</v>
      </c>
      <c r="D10107" t="s">
        <v>310</v>
      </c>
      <c r="E10107" t="s">
        <v>309</v>
      </c>
      <c r="F10107" t="s">
        <v>78</v>
      </c>
      <c r="G10107" t="s">
        <v>27834</v>
      </c>
    </row>
    <row r="10108" spans="1:7" ht="14.4" x14ac:dyDescent="0.3">
      <c r="A10108" t="s">
        <v>10376</v>
      </c>
      <c r="B10108" s="15">
        <v>42714</v>
      </c>
      <c r="C10108" t="s">
        <v>24170</v>
      </c>
      <c r="D10108" t="s">
        <v>7230</v>
      </c>
      <c r="E10108" t="s">
        <v>826</v>
      </c>
      <c r="F10108" t="s">
        <v>78</v>
      </c>
      <c r="G10108" t="s">
        <v>27834</v>
      </c>
    </row>
    <row r="10109" spans="1:7" ht="14.4" x14ac:dyDescent="0.3">
      <c r="A10109" t="s">
        <v>10377</v>
      </c>
      <c r="B10109" s="15">
        <v>245746</v>
      </c>
      <c r="C10109" t="s">
        <v>24171</v>
      </c>
      <c r="D10109" t="s">
        <v>310</v>
      </c>
      <c r="E10109" t="s">
        <v>309</v>
      </c>
      <c r="F10109" t="s">
        <v>78</v>
      </c>
      <c r="G10109" t="s">
        <v>27834</v>
      </c>
    </row>
    <row r="10110" spans="1:7" ht="14.4" x14ac:dyDescent="0.3">
      <c r="A10110" t="s">
        <v>10378</v>
      </c>
      <c r="B10110" s="15">
        <v>1434356</v>
      </c>
      <c r="C10110" t="s">
        <v>24172</v>
      </c>
      <c r="D10110" t="s">
        <v>310</v>
      </c>
      <c r="E10110" t="s">
        <v>309</v>
      </c>
      <c r="F10110" t="s">
        <v>78</v>
      </c>
      <c r="G10110" t="s">
        <v>27834</v>
      </c>
    </row>
    <row r="10111" spans="1:7" ht="14.4" x14ac:dyDescent="0.3">
      <c r="A10111" t="s">
        <v>9830</v>
      </c>
      <c r="B10111" s="15">
        <v>73953</v>
      </c>
      <c r="C10111" t="s">
        <v>24173</v>
      </c>
      <c r="D10111" t="s">
        <v>7230</v>
      </c>
      <c r="E10111" t="s">
        <v>826</v>
      </c>
      <c r="F10111" t="s">
        <v>78</v>
      </c>
      <c r="G10111" t="s">
        <v>27834</v>
      </c>
    </row>
    <row r="10112" spans="1:7" ht="14.4" x14ac:dyDescent="0.3">
      <c r="A10112" t="s">
        <v>10379</v>
      </c>
      <c r="B10112" s="15">
        <v>33308.061820704279</v>
      </c>
      <c r="C10112" t="s">
        <v>24174</v>
      </c>
      <c r="D10112" t="s">
        <v>502</v>
      </c>
      <c r="E10112" t="s">
        <v>503</v>
      </c>
      <c r="F10112" t="s">
        <v>78</v>
      </c>
      <c r="G10112" t="s">
        <v>27834</v>
      </c>
    </row>
    <row r="10113" spans="1:7" ht="14.4" x14ac:dyDescent="0.3">
      <c r="A10113" t="s">
        <v>10380</v>
      </c>
      <c r="B10113" s="15">
        <v>39918</v>
      </c>
      <c r="C10113" t="s">
        <v>24175</v>
      </c>
      <c r="D10113" t="s">
        <v>17</v>
      </c>
      <c r="E10113" t="s">
        <v>18</v>
      </c>
      <c r="F10113" t="s">
        <v>78</v>
      </c>
      <c r="G10113" t="s">
        <v>27834</v>
      </c>
    </row>
    <row r="10114" spans="1:7" ht="14.4" x14ac:dyDescent="0.3">
      <c r="A10114" t="s">
        <v>10381</v>
      </c>
      <c r="B10114" s="15">
        <v>37071</v>
      </c>
      <c r="C10114" t="s">
        <v>24176</v>
      </c>
      <c r="D10114" t="s">
        <v>502</v>
      </c>
      <c r="E10114" t="s">
        <v>10382</v>
      </c>
      <c r="F10114" t="s">
        <v>78</v>
      </c>
      <c r="G10114" t="s">
        <v>27834</v>
      </c>
    </row>
    <row r="10115" spans="1:7" ht="14.4" x14ac:dyDescent="0.3">
      <c r="A10115" t="s">
        <v>10383</v>
      </c>
      <c r="B10115" s="15">
        <v>44224</v>
      </c>
      <c r="C10115" t="s">
        <v>24177</v>
      </c>
      <c r="D10115" t="s">
        <v>17</v>
      </c>
      <c r="E10115" t="s">
        <v>18</v>
      </c>
      <c r="F10115" t="s">
        <v>78</v>
      </c>
      <c r="G10115" t="s">
        <v>27834</v>
      </c>
    </row>
    <row r="10116" spans="1:7" ht="14.4" x14ac:dyDescent="0.3">
      <c r="A10116" t="s">
        <v>10385</v>
      </c>
      <c r="B10116" s="15">
        <v>73235</v>
      </c>
      <c r="C10116" t="s">
        <v>24178</v>
      </c>
      <c r="D10116" t="s">
        <v>703</v>
      </c>
      <c r="E10116" t="s">
        <v>702</v>
      </c>
      <c r="F10116" t="s">
        <v>78</v>
      </c>
      <c r="G10116" t="s">
        <v>27834</v>
      </c>
    </row>
    <row r="10117" spans="1:7" ht="14.4" x14ac:dyDescent="0.3">
      <c r="A10117" t="s">
        <v>10386</v>
      </c>
      <c r="B10117" s="15">
        <v>52512</v>
      </c>
      <c r="C10117" t="s">
        <v>24179</v>
      </c>
      <c r="D10117" t="s">
        <v>7230</v>
      </c>
      <c r="E10117" t="s">
        <v>826</v>
      </c>
      <c r="F10117" t="s">
        <v>78</v>
      </c>
      <c r="G10117" t="s">
        <v>27834</v>
      </c>
    </row>
    <row r="10118" spans="1:7" ht="14.4" x14ac:dyDescent="0.3">
      <c r="A10118" t="s">
        <v>10387</v>
      </c>
      <c r="B10118" s="15">
        <v>42463.338505671287</v>
      </c>
      <c r="C10118" t="s">
        <v>24180</v>
      </c>
      <c r="D10118" t="s">
        <v>502</v>
      </c>
      <c r="E10118" t="s">
        <v>503</v>
      </c>
      <c r="F10118" t="s">
        <v>78</v>
      </c>
      <c r="G10118" t="s">
        <v>27834</v>
      </c>
    </row>
    <row r="10119" spans="1:7" ht="14.4" x14ac:dyDescent="0.3">
      <c r="A10119" t="s">
        <v>10388</v>
      </c>
      <c r="B10119" s="15">
        <v>51484</v>
      </c>
      <c r="C10119" t="s">
        <v>24181</v>
      </c>
      <c r="D10119" t="s">
        <v>17</v>
      </c>
      <c r="E10119" t="s">
        <v>18</v>
      </c>
      <c r="F10119" t="s">
        <v>78</v>
      </c>
      <c r="G10119" t="s">
        <v>27834</v>
      </c>
    </row>
    <row r="10120" spans="1:7" ht="14.4" x14ac:dyDescent="0.3">
      <c r="A10120" t="s">
        <v>10389</v>
      </c>
      <c r="B10120" s="15">
        <v>41824</v>
      </c>
      <c r="C10120" t="s">
        <v>24182</v>
      </c>
      <c r="D10120" t="s">
        <v>7230</v>
      </c>
      <c r="E10120" t="s">
        <v>826</v>
      </c>
      <c r="F10120" t="s">
        <v>78</v>
      </c>
      <c r="G10120" t="s">
        <v>27834</v>
      </c>
    </row>
    <row r="10121" spans="1:7" ht="14.4" x14ac:dyDescent="0.3">
      <c r="A10121" t="s">
        <v>10390</v>
      </c>
      <c r="B10121" s="15">
        <v>39488</v>
      </c>
      <c r="C10121" t="s">
        <v>24183</v>
      </c>
      <c r="D10121" t="s">
        <v>7230</v>
      </c>
      <c r="E10121" t="s">
        <v>826</v>
      </c>
      <c r="F10121" t="s">
        <v>78</v>
      </c>
      <c r="G10121" t="s">
        <v>27834</v>
      </c>
    </row>
    <row r="10122" spans="1:7" ht="14.4" x14ac:dyDescent="0.3">
      <c r="A10122" t="s">
        <v>10391</v>
      </c>
      <c r="B10122" s="15">
        <v>47916</v>
      </c>
      <c r="C10122" t="s">
        <v>24184</v>
      </c>
      <c r="D10122" t="s">
        <v>17</v>
      </c>
      <c r="E10122" t="s">
        <v>10392</v>
      </c>
      <c r="F10122" t="s">
        <v>78</v>
      </c>
      <c r="G10122" t="s">
        <v>27834</v>
      </c>
    </row>
    <row r="10123" spans="1:7" ht="14.4" x14ac:dyDescent="0.3">
      <c r="A10123" t="s">
        <v>10393</v>
      </c>
      <c r="B10123" s="15">
        <v>41660</v>
      </c>
      <c r="C10123" t="s">
        <v>24185</v>
      </c>
      <c r="D10123" t="s">
        <v>502</v>
      </c>
      <c r="E10123" t="s">
        <v>503</v>
      </c>
      <c r="F10123" t="s">
        <v>78</v>
      </c>
      <c r="G10123" t="s">
        <v>27834</v>
      </c>
    </row>
    <row r="10124" spans="1:7" ht="14.4" x14ac:dyDescent="0.3">
      <c r="A10124" t="s">
        <v>10394</v>
      </c>
      <c r="B10124" s="15">
        <v>50333.99200256521</v>
      </c>
      <c r="C10124" t="s">
        <v>24186</v>
      </c>
      <c r="D10124" t="s">
        <v>17</v>
      </c>
      <c r="E10124" t="s">
        <v>18</v>
      </c>
      <c r="F10124" t="s">
        <v>78</v>
      </c>
      <c r="G10124" t="s">
        <v>27834</v>
      </c>
    </row>
    <row r="10125" spans="1:7" ht="14.4" x14ac:dyDescent="0.3">
      <c r="A10125" t="s">
        <v>10395</v>
      </c>
      <c r="B10125" s="15">
        <v>46767</v>
      </c>
      <c r="C10125" t="s">
        <v>24187</v>
      </c>
      <c r="D10125" t="s">
        <v>17</v>
      </c>
      <c r="E10125" t="s">
        <v>18</v>
      </c>
      <c r="F10125" t="s">
        <v>78</v>
      </c>
      <c r="G10125" t="s">
        <v>27834</v>
      </c>
    </row>
    <row r="10126" spans="1:7" ht="14.4" x14ac:dyDescent="0.3">
      <c r="A10126" t="s">
        <v>10397</v>
      </c>
      <c r="B10126" s="15">
        <v>45024</v>
      </c>
      <c r="C10126" t="s">
        <v>24188</v>
      </c>
      <c r="D10126" t="s">
        <v>502</v>
      </c>
      <c r="E10126" t="s">
        <v>503</v>
      </c>
      <c r="F10126" t="s">
        <v>78</v>
      </c>
      <c r="G10126" t="s">
        <v>27834</v>
      </c>
    </row>
    <row r="10127" spans="1:7" ht="14.4" x14ac:dyDescent="0.3">
      <c r="A10127" t="s">
        <v>10398</v>
      </c>
      <c r="B10127" s="15">
        <v>758750</v>
      </c>
      <c r="C10127" t="s">
        <v>24189</v>
      </c>
      <c r="D10127" t="s">
        <v>310</v>
      </c>
      <c r="E10127" t="s">
        <v>309</v>
      </c>
      <c r="F10127" t="s">
        <v>78</v>
      </c>
      <c r="G10127" t="s">
        <v>27834</v>
      </c>
    </row>
    <row r="10128" spans="1:7" ht="14.4" x14ac:dyDescent="0.3">
      <c r="A10128" t="s">
        <v>10399</v>
      </c>
      <c r="B10128" s="15">
        <v>46092</v>
      </c>
      <c r="C10128" t="s">
        <v>24190</v>
      </c>
      <c r="D10128" t="s">
        <v>17</v>
      </c>
      <c r="E10128" t="s">
        <v>18</v>
      </c>
      <c r="F10128" t="s">
        <v>78</v>
      </c>
      <c r="G10128" t="s">
        <v>27834</v>
      </c>
    </row>
    <row r="10129" spans="1:7" ht="14.4" x14ac:dyDescent="0.3">
      <c r="A10129" t="s">
        <v>10400</v>
      </c>
      <c r="B10129" s="15">
        <v>461356</v>
      </c>
      <c r="C10129" t="s">
        <v>24191</v>
      </c>
      <c r="D10129" t="s">
        <v>310</v>
      </c>
      <c r="E10129" t="s">
        <v>309</v>
      </c>
      <c r="F10129" t="s">
        <v>78</v>
      </c>
      <c r="G10129" t="s">
        <v>27834</v>
      </c>
    </row>
    <row r="10130" spans="1:7" ht="14.4" x14ac:dyDescent="0.3">
      <c r="A10130" t="s">
        <v>10401</v>
      </c>
      <c r="B10130" s="15">
        <v>515000</v>
      </c>
      <c r="C10130" t="s">
        <v>24192</v>
      </c>
      <c r="D10130" t="s">
        <v>17</v>
      </c>
      <c r="E10130" t="s">
        <v>18</v>
      </c>
      <c r="F10130" t="s">
        <v>78</v>
      </c>
      <c r="G10130" t="s">
        <v>27834</v>
      </c>
    </row>
    <row r="10131" spans="1:7" ht="14.4" x14ac:dyDescent="0.3">
      <c r="A10131" t="s">
        <v>10403</v>
      </c>
      <c r="B10131" s="15">
        <v>227073</v>
      </c>
      <c r="C10131" t="s">
        <v>24193</v>
      </c>
      <c r="D10131" t="s">
        <v>17</v>
      </c>
      <c r="E10131" t="s">
        <v>18</v>
      </c>
      <c r="F10131" t="s">
        <v>78</v>
      </c>
      <c r="G10131" t="s">
        <v>27834</v>
      </c>
    </row>
    <row r="10132" spans="1:7" ht="14.4" x14ac:dyDescent="0.3">
      <c r="A10132" t="s">
        <v>10404</v>
      </c>
      <c r="B10132" s="15">
        <v>107775</v>
      </c>
      <c r="C10132" t="s">
        <v>24194</v>
      </c>
      <c r="D10132" t="s">
        <v>310</v>
      </c>
      <c r="E10132" t="s">
        <v>309</v>
      </c>
      <c r="F10132" t="s">
        <v>78</v>
      </c>
      <c r="G10132" t="s">
        <v>27834</v>
      </c>
    </row>
    <row r="10133" spans="1:7" ht="14.4" x14ac:dyDescent="0.3">
      <c r="A10133" t="s">
        <v>10405</v>
      </c>
      <c r="B10133" s="15">
        <v>55146</v>
      </c>
      <c r="C10133" t="s">
        <v>24195</v>
      </c>
      <c r="D10133" t="s">
        <v>17</v>
      </c>
      <c r="E10133" t="s">
        <v>18</v>
      </c>
      <c r="F10133" t="s">
        <v>78</v>
      </c>
      <c r="G10133" t="s">
        <v>27834</v>
      </c>
    </row>
    <row r="10134" spans="1:7" ht="14.4" x14ac:dyDescent="0.3">
      <c r="A10134" t="s">
        <v>10406</v>
      </c>
      <c r="B10134" s="15">
        <v>185728</v>
      </c>
      <c r="C10134" t="s">
        <v>24196</v>
      </c>
      <c r="D10134" t="s">
        <v>310</v>
      </c>
      <c r="E10134" t="s">
        <v>10407</v>
      </c>
      <c r="F10134" t="s">
        <v>78</v>
      </c>
      <c r="G10134" t="s">
        <v>27834</v>
      </c>
    </row>
    <row r="10135" spans="1:7" ht="14.4" x14ac:dyDescent="0.3">
      <c r="A10135" t="s">
        <v>10408</v>
      </c>
      <c r="B10135" s="15">
        <v>177000</v>
      </c>
      <c r="C10135" t="s">
        <v>24197</v>
      </c>
      <c r="D10135" t="s">
        <v>310</v>
      </c>
      <c r="E10135" t="s">
        <v>309</v>
      </c>
      <c r="F10135" t="s">
        <v>78</v>
      </c>
      <c r="G10135" t="s">
        <v>27834</v>
      </c>
    </row>
    <row r="10136" spans="1:7" ht="14.4" x14ac:dyDescent="0.3">
      <c r="A10136" t="s">
        <v>10409</v>
      </c>
      <c r="B10136" s="15">
        <v>314832</v>
      </c>
      <c r="C10136" t="s">
        <v>24198</v>
      </c>
      <c r="D10136" t="s">
        <v>310</v>
      </c>
      <c r="E10136" t="s">
        <v>309</v>
      </c>
      <c r="F10136" t="s">
        <v>78</v>
      </c>
      <c r="G10136" t="s">
        <v>27834</v>
      </c>
    </row>
    <row r="10137" spans="1:7" ht="14.4" x14ac:dyDescent="0.3">
      <c r="A10137" t="s">
        <v>10410</v>
      </c>
      <c r="B10137" s="15">
        <v>167648</v>
      </c>
      <c r="C10137" t="s">
        <v>24199</v>
      </c>
      <c r="D10137" t="s">
        <v>310</v>
      </c>
      <c r="E10137" t="s">
        <v>309</v>
      </c>
      <c r="F10137" t="s">
        <v>78</v>
      </c>
      <c r="G10137" t="s">
        <v>27834</v>
      </c>
    </row>
    <row r="10138" spans="1:7" ht="14.4" x14ac:dyDescent="0.3">
      <c r="A10138" t="s">
        <v>10411</v>
      </c>
      <c r="B10138" s="15">
        <v>252880</v>
      </c>
      <c r="C10138" t="s">
        <v>24200</v>
      </c>
      <c r="D10138" t="s">
        <v>1136</v>
      </c>
      <c r="E10138" t="s">
        <v>1135</v>
      </c>
      <c r="F10138" t="s">
        <v>78</v>
      </c>
      <c r="G10138" t="s">
        <v>27834</v>
      </c>
    </row>
    <row r="10139" spans="1:7" ht="14.4" x14ac:dyDescent="0.3">
      <c r="A10139" t="s">
        <v>10412</v>
      </c>
      <c r="B10139" s="15">
        <v>252880</v>
      </c>
      <c r="C10139" t="s">
        <v>24200</v>
      </c>
      <c r="D10139" t="s">
        <v>1136</v>
      </c>
      <c r="E10139" t="s">
        <v>1135</v>
      </c>
      <c r="F10139" t="s">
        <v>78</v>
      </c>
      <c r="G10139" t="s">
        <v>27834</v>
      </c>
    </row>
    <row r="10140" spans="1:7" ht="14.4" x14ac:dyDescent="0.3">
      <c r="A10140" t="s">
        <v>10414</v>
      </c>
      <c r="B10140" s="15">
        <v>252880</v>
      </c>
      <c r="C10140" t="s">
        <v>24200</v>
      </c>
      <c r="D10140" t="s">
        <v>1136</v>
      </c>
      <c r="E10140" t="s">
        <v>1135</v>
      </c>
      <c r="F10140" t="s">
        <v>78</v>
      </c>
      <c r="G10140" t="s">
        <v>27834</v>
      </c>
    </row>
    <row r="10141" spans="1:7" ht="14.4" x14ac:dyDescent="0.3">
      <c r="A10141" t="s">
        <v>10416</v>
      </c>
      <c r="B10141" s="15">
        <v>93989</v>
      </c>
      <c r="C10141" t="s">
        <v>24201</v>
      </c>
      <c r="D10141" t="s">
        <v>17</v>
      </c>
      <c r="E10141" t="s">
        <v>18</v>
      </c>
      <c r="F10141" t="s">
        <v>78</v>
      </c>
      <c r="G10141" t="s">
        <v>27834</v>
      </c>
    </row>
    <row r="10142" spans="1:7" ht="14.4" x14ac:dyDescent="0.3">
      <c r="A10142" t="s">
        <v>10417</v>
      </c>
      <c r="B10142" s="15">
        <v>280371</v>
      </c>
      <c r="C10142" t="s">
        <v>24202</v>
      </c>
      <c r="D10142" t="s">
        <v>310</v>
      </c>
      <c r="E10142" t="s">
        <v>309</v>
      </c>
      <c r="F10142" t="s">
        <v>78</v>
      </c>
      <c r="G10142" t="s">
        <v>27834</v>
      </c>
    </row>
    <row r="10143" spans="1:7" ht="14.4" x14ac:dyDescent="0.3">
      <c r="A10143" t="s">
        <v>10418</v>
      </c>
      <c r="B10143" s="15">
        <v>69488</v>
      </c>
      <c r="C10143" t="s">
        <v>24203</v>
      </c>
      <c r="D10143" t="s">
        <v>502</v>
      </c>
      <c r="E10143" t="s">
        <v>10420</v>
      </c>
      <c r="F10143" t="s">
        <v>78</v>
      </c>
      <c r="G10143" t="s">
        <v>27834</v>
      </c>
    </row>
    <row r="10144" spans="1:7" ht="14.4" x14ac:dyDescent="0.3">
      <c r="A10144" t="s">
        <v>10421</v>
      </c>
      <c r="B10144" s="15">
        <v>425166</v>
      </c>
      <c r="C10144" t="s">
        <v>24204</v>
      </c>
      <c r="D10144" t="s">
        <v>1100</v>
      </c>
      <c r="E10144" t="s">
        <v>1099</v>
      </c>
      <c r="F10144" t="s">
        <v>78</v>
      </c>
      <c r="G10144" t="s">
        <v>27834</v>
      </c>
    </row>
    <row r="10145" spans="1:7" ht="14.4" x14ac:dyDescent="0.3">
      <c r="A10145" t="s">
        <v>10423</v>
      </c>
      <c r="B10145" s="15">
        <v>204948</v>
      </c>
      <c r="C10145" t="s">
        <v>24205</v>
      </c>
      <c r="D10145" t="s">
        <v>310</v>
      </c>
      <c r="E10145" t="s">
        <v>309</v>
      </c>
      <c r="F10145" t="s">
        <v>78</v>
      </c>
      <c r="G10145" t="s">
        <v>27834</v>
      </c>
    </row>
    <row r="10146" spans="1:7" ht="14.4" x14ac:dyDescent="0.3">
      <c r="A10146" t="s">
        <v>10425</v>
      </c>
      <c r="B10146" s="15">
        <v>225000</v>
      </c>
      <c r="C10146" t="s">
        <v>24206</v>
      </c>
      <c r="D10146" t="s">
        <v>1100</v>
      </c>
      <c r="E10146" t="s">
        <v>1099</v>
      </c>
      <c r="F10146" t="s">
        <v>78</v>
      </c>
      <c r="G10146" t="s">
        <v>27834</v>
      </c>
    </row>
    <row r="10147" spans="1:7" ht="14.4" x14ac:dyDescent="0.3">
      <c r="A10147" t="s">
        <v>10427</v>
      </c>
      <c r="B10147" s="15">
        <v>82164</v>
      </c>
      <c r="C10147" t="s">
        <v>24207</v>
      </c>
      <c r="D10147" t="s">
        <v>17</v>
      </c>
      <c r="E10147" t="s">
        <v>18</v>
      </c>
      <c r="F10147" t="s">
        <v>78</v>
      </c>
      <c r="G10147" t="s">
        <v>27834</v>
      </c>
    </row>
    <row r="10148" spans="1:7" ht="14.4" x14ac:dyDescent="0.3">
      <c r="A10148" t="s">
        <v>10428</v>
      </c>
      <c r="B10148" s="15">
        <v>53832</v>
      </c>
      <c r="C10148" t="s">
        <v>24208</v>
      </c>
      <c r="D10148" t="s">
        <v>17</v>
      </c>
      <c r="E10148" t="s">
        <v>18</v>
      </c>
      <c r="F10148" t="s">
        <v>78</v>
      </c>
      <c r="G10148" t="s">
        <v>27834</v>
      </c>
    </row>
    <row r="10149" spans="1:7" ht="14.4" x14ac:dyDescent="0.3">
      <c r="A10149" t="s">
        <v>10429</v>
      </c>
      <c r="B10149" s="15">
        <v>80592</v>
      </c>
      <c r="C10149" t="s">
        <v>24209</v>
      </c>
      <c r="D10149" t="s">
        <v>17</v>
      </c>
      <c r="E10149" t="s">
        <v>18</v>
      </c>
      <c r="F10149" t="s">
        <v>78</v>
      </c>
      <c r="G10149" t="s">
        <v>27834</v>
      </c>
    </row>
    <row r="10150" spans="1:7" ht="14.4" x14ac:dyDescent="0.3">
      <c r="A10150" t="s">
        <v>10430</v>
      </c>
      <c r="B10150" s="15">
        <v>212436</v>
      </c>
      <c r="C10150" t="s">
        <v>24210</v>
      </c>
      <c r="D10150" t="s">
        <v>17</v>
      </c>
      <c r="E10150" t="s">
        <v>18</v>
      </c>
      <c r="F10150" t="s">
        <v>78</v>
      </c>
      <c r="G10150" t="s">
        <v>27834</v>
      </c>
    </row>
    <row r="10151" spans="1:7" ht="14.4" x14ac:dyDescent="0.3">
      <c r="A10151" t="s">
        <v>10431</v>
      </c>
      <c r="B10151" s="15">
        <v>69712</v>
      </c>
      <c r="C10151" t="s">
        <v>24211</v>
      </c>
      <c r="D10151" t="s">
        <v>17</v>
      </c>
      <c r="E10151" t="s">
        <v>18</v>
      </c>
      <c r="F10151" t="s">
        <v>78</v>
      </c>
      <c r="G10151" t="s">
        <v>27834</v>
      </c>
    </row>
    <row r="10152" spans="1:7" ht="14.4" x14ac:dyDescent="0.3">
      <c r="A10152" t="s">
        <v>10432</v>
      </c>
      <c r="B10152" s="15">
        <v>69712</v>
      </c>
      <c r="C10152" t="s">
        <v>24211</v>
      </c>
      <c r="D10152" t="s">
        <v>17</v>
      </c>
      <c r="E10152" t="s">
        <v>18</v>
      </c>
      <c r="F10152" t="s">
        <v>78</v>
      </c>
      <c r="G10152" t="s">
        <v>27834</v>
      </c>
    </row>
    <row r="10153" spans="1:7" ht="14.4" x14ac:dyDescent="0.3">
      <c r="A10153" t="s">
        <v>10433</v>
      </c>
      <c r="B10153" s="15">
        <v>61427</v>
      </c>
      <c r="C10153" t="s">
        <v>24212</v>
      </c>
      <c r="D10153" t="s">
        <v>17</v>
      </c>
      <c r="E10153" t="s">
        <v>18</v>
      </c>
      <c r="F10153" t="s">
        <v>78</v>
      </c>
      <c r="G10153" t="s">
        <v>27834</v>
      </c>
    </row>
    <row r="10154" spans="1:7" ht="14.4" x14ac:dyDescent="0.3">
      <c r="A10154" t="s">
        <v>10435</v>
      </c>
      <c r="B10154" s="15">
        <v>361398</v>
      </c>
      <c r="C10154" t="s">
        <v>24213</v>
      </c>
      <c r="D10154" t="s">
        <v>6295</v>
      </c>
      <c r="E10154" t="s">
        <v>10437</v>
      </c>
      <c r="F10154" t="s">
        <v>78</v>
      </c>
      <c r="G10154" t="s">
        <v>27834</v>
      </c>
    </row>
    <row r="10155" spans="1:7" ht="14.4" x14ac:dyDescent="0.3">
      <c r="A10155" t="s">
        <v>10438</v>
      </c>
      <c r="B10155" s="15">
        <v>54714</v>
      </c>
      <c r="C10155" t="s">
        <v>24214</v>
      </c>
      <c r="D10155" t="s">
        <v>17</v>
      </c>
      <c r="E10155" t="s">
        <v>18</v>
      </c>
      <c r="F10155" t="s">
        <v>78</v>
      </c>
      <c r="G10155" t="s">
        <v>27834</v>
      </c>
    </row>
    <row r="10156" spans="1:7" ht="14.4" x14ac:dyDescent="0.3">
      <c r="A10156" t="s">
        <v>10439</v>
      </c>
      <c r="B10156" s="15">
        <v>148546</v>
      </c>
      <c r="C10156" t="s">
        <v>24215</v>
      </c>
      <c r="D10156" t="s">
        <v>884</v>
      </c>
      <c r="E10156" t="s">
        <v>883</v>
      </c>
      <c r="F10156" t="s">
        <v>78</v>
      </c>
      <c r="G10156" t="s">
        <v>27834</v>
      </c>
    </row>
    <row r="10157" spans="1:7" ht="14.4" x14ac:dyDescent="0.3">
      <c r="A10157" t="s">
        <v>10440</v>
      </c>
      <c r="B10157" s="15">
        <v>47564.620527929103</v>
      </c>
      <c r="C10157" t="s">
        <v>24216</v>
      </c>
      <c r="D10157" t="s">
        <v>1126</v>
      </c>
      <c r="E10157" t="s">
        <v>1107</v>
      </c>
      <c r="F10157" t="s">
        <v>78</v>
      </c>
      <c r="G10157" t="s">
        <v>27834</v>
      </c>
    </row>
    <row r="10158" spans="1:7" ht="14.4" x14ac:dyDescent="0.3">
      <c r="A10158" t="s">
        <v>10444</v>
      </c>
      <c r="B10158" s="15">
        <v>356112</v>
      </c>
      <c r="C10158" t="s">
        <v>24218</v>
      </c>
      <c r="D10158" t="s">
        <v>349</v>
      </c>
      <c r="E10158" t="s">
        <v>350</v>
      </c>
      <c r="F10158" t="s">
        <v>78</v>
      </c>
      <c r="G10158" t="s">
        <v>27834</v>
      </c>
    </row>
    <row r="10159" spans="1:7" ht="14.4" x14ac:dyDescent="0.3">
      <c r="A10159" t="s">
        <v>10445</v>
      </c>
      <c r="B10159" s="15">
        <v>725792</v>
      </c>
      <c r="C10159" t="s">
        <v>24219</v>
      </c>
      <c r="D10159" t="s">
        <v>2176</v>
      </c>
      <c r="E10159" t="s">
        <v>10447</v>
      </c>
      <c r="F10159" t="s">
        <v>78</v>
      </c>
      <c r="G10159" t="s">
        <v>27834</v>
      </c>
    </row>
    <row r="10160" spans="1:7" ht="14.4" x14ac:dyDescent="0.3">
      <c r="A10160" t="s">
        <v>10448</v>
      </c>
      <c r="B10160" s="15">
        <v>45350</v>
      </c>
      <c r="C10160" t="s">
        <v>24220</v>
      </c>
      <c r="D10160" t="s">
        <v>1249</v>
      </c>
      <c r="E10160" t="s">
        <v>1248</v>
      </c>
      <c r="F10160" t="s">
        <v>78</v>
      </c>
      <c r="G10160" t="s">
        <v>27834</v>
      </c>
    </row>
    <row r="10161" spans="1:7" ht="14.4" x14ac:dyDescent="0.3">
      <c r="A10161" t="s">
        <v>10449</v>
      </c>
      <c r="B10161" s="15">
        <v>88566</v>
      </c>
      <c r="C10161" t="s">
        <v>24221</v>
      </c>
      <c r="D10161" t="s">
        <v>14</v>
      </c>
      <c r="E10161" t="s">
        <v>13</v>
      </c>
      <c r="F10161" t="s">
        <v>78</v>
      </c>
      <c r="G10161" t="s">
        <v>27834</v>
      </c>
    </row>
    <row r="10162" spans="1:7" ht="14.4" x14ac:dyDescent="0.3">
      <c r="A10162" t="s">
        <v>10453</v>
      </c>
      <c r="B10162" s="15">
        <v>64962</v>
      </c>
      <c r="C10162" t="s">
        <v>24223</v>
      </c>
      <c r="D10162" t="s">
        <v>17</v>
      </c>
      <c r="E10162" t="s">
        <v>10454</v>
      </c>
      <c r="F10162" t="s">
        <v>78</v>
      </c>
      <c r="G10162" t="s">
        <v>27834</v>
      </c>
    </row>
    <row r="10163" spans="1:7" ht="14.4" x14ac:dyDescent="0.3">
      <c r="A10163" t="s">
        <v>10455</v>
      </c>
      <c r="B10163" s="15">
        <v>342455.38547189569</v>
      </c>
      <c r="C10163" t="s">
        <v>24224</v>
      </c>
      <c r="D10163" t="s">
        <v>1126</v>
      </c>
      <c r="E10163" t="s">
        <v>1107</v>
      </c>
      <c r="F10163" t="s">
        <v>78</v>
      </c>
      <c r="G10163" t="s">
        <v>27834</v>
      </c>
    </row>
    <row r="10164" spans="1:7" ht="14.4" x14ac:dyDescent="0.3">
      <c r="A10164" t="s">
        <v>10456</v>
      </c>
      <c r="B10164" s="15">
        <v>316444</v>
      </c>
      <c r="C10164" t="s">
        <v>24225</v>
      </c>
      <c r="D10164" t="s">
        <v>1126</v>
      </c>
      <c r="E10164" t="s">
        <v>1107</v>
      </c>
      <c r="F10164" t="s">
        <v>78</v>
      </c>
      <c r="G10164" t="s">
        <v>27834</v>
      </c>
    </row>
    <row r="10165" spans="1:7" ht="14.4" x14ac:dyDescent="0.3">
      <c r="A10165" t="s">
        <v>10458</v>
      </c>
      <c r="B10165" s="15">
        <v>79152</v>
      </c>
      <c r="C10165" t="s">
        <v>24226</v>
      </c>
      <c r="D10165" t="s">
        <v>1091</v>
      </c>
      <c r="E10165" t="s">
        <v>10460</v>
      </c>
      <c r="F10165" t="s">
        <v>78</v>
      </c>
      <c r="G10165" t="s">
        <v>27834</v>
      </c>
    </row>
    <row r="10166" spans="1:7" ht="14.4" x14ac:dyDescent="0.3">
      <c r="A10166" t="s">
        <v>10461</v>
      </c>
      <c r="B10166" s="15">
        <v>76800</v>
      </c>
      <c r="C10166" t="s">
        <v>24227</v>
      </c>
      <c r="D10166" t="s">
        <v>1729</v>
      </c>
      <c r="E10166" t="s">
        <v>10463</v>
      </c>
      <c r="F10166" t="s">
        <v>78</v>
      </c>
      <c r="G10166" t="s">
        <v>27834</v>
      </c>
    </row>
    <row r="10167" spans="1:7" ht="14.4" x14ac:dyDescent="0.3">
      <c r="A10167" t="s">
        <v>10464</v>
      </c>
      <c r="B10167" s="15">
        <v>111313</v>
      </c>
      <c r="C10167" t="s">
        <v>24228</v>
      </c>
      <c r="D10167" t="s">
        <v>118</v>
      </c>
      <c r="E10167" t="s">
        <v>10465</v>
      </c>
      <c r="F10167" t="s">
        <v>78</v>
      </c>
      <c r="G10167" t="s">
        <v>27834</v>
      </c>
    </row>
    <row r="10168" spans="1:7" ht="14.4" x14ac:dyDescent="0.3">
      <c r="A10168" t="s">
        <v>10466</v>
      </c>
      <c r="B10168" s="15">
        <v>92638</v>
      </c>
      <c r="C10168" t="s">
        <v>24229</v>
      </c>
      <c r="D10168" t="s">
        <v>212</v>
      </c>
      <c r="E10168" t="s">
        <v>10468</v>
      </c>
      <c r="F10168" t="s">
        <v>78</v>
      </c>
      <c r="G10168" t="s">
        <v>27834</v>
      </c>
    </row>
    <row r="10169" spans="1:7" ht="14.4" x14ac:dyDescent="0.3">
      <c r="A10169" t="s">
        <v>10469</v>
      </c>
      <c r="B10169" s="15">
        <v>67950</v>
      </c>
      <c r="C10169" t="s">
        <v>24230</v>
      </c>
      <c r="D10169" t="s">
        <v>3182</v>
      </c>
      <c r="E10169" t="s">
        <v>3257</v>
      </c>
      <c r="F10169" t="s">
        <v>78</v>
      </c>
      <c r="G10169" t="s">
        <v>27834</v>
      </c>
    </row>
    <row r="10170" spans="1:7" ht="14.4" x14ac:dyDescent="0.3">
      <c r="A10170" t="s">
        <v>10470</v>
      </c>
      <c r="B10170" s="15">
        <v>254762</v>
      </c>
      <c r="C10170" t="s">
        <v>24231</v>
      </c>
      <c r="D10170" t="s">
        <v>3182</v>
      </c>
      <c r="E10170" t="s">
        <v>10472</v>
      </c>
      <c r="F10170" t="s">
        <v>78</v>
      </c>
      <c r="G10170" t="s">
        <v>27834</v>
      </c>
    </row>
    <row r="10171" spans="1:7" ht="14.4" x14ac:dyDescent="0.3">
      <c r="A10171" t="s">
        <v>10473</v>
      </c>
      <c r="B10171" s="15">
        <v>600760</v>
      </c>
      <c r="C10171" t="s">
        <v>24232</v>
      </c>
      <c r="D10171" t="s">
        <v>377</v>
      </c>
      <c r="E10171" t="s">
        <v>10474</v>
      </c>
      <c r="F10171" t="s">
        <v>78</v>
      </c>
      <c r="G10171" t="s">
        <v>27834</v>
      </c>
    </row>
    <row r="10172" spans="1:7" ht="14.4" x14ac:dyDescent="0.3">
      <c r="A10172" t="s">
        <v>10475</v>
      </c>
      <c r="B10172" s="15">
        <v>127449</v>
      </c>
      <c r="C10172" t="s">
        <v>24233</v>
      </c>
      <c r="D10172" t="s">
        <v>703</v>
      </c>
      <c r="E10172" t="s">
        <v>10476</v>
      </c>
      <c r="F10172" t="s">
        <v>78</v>
      </c>
      <c r="G10172" t="s">
        <v>27834</v>
      </c>
    </row>
    <row r="10173" spans="1:7" ht="14.4" x14ac:dyDescent="0.3">
      <c r="A10173" t="s">
        <v>10477</v>
      </c>
      <c r="B10173" s="15">
        <v>102204</v>
      </c>
      <c r="C10173" t="s">
        <v>24234</v>
      </c>
      <c r="D10173" t="s">
        <v>703</v>
      </c>
      <c r="E10173" t="s">
        <v>702</v>
      </c>
      <c r="F10173" t="s">
        <v>78</v>
      </c>
      <c r="G10173" t="s">
        <v>27834</v>
      </c>
    </row>
    <row r="10174" spans="1:7" ht="14.4" x14ac:dyDescent="0.3">
      <c r="A10174" t="s">
        <v>10479</v>
      </c>
      <c r="B10174" s="15">
        <v>89996</v>
      </c>
      <c r="C10174" t="s">
        <v>24235</v>
      </c>
      <c r="D10174" t="s">
        <v>1074</v>
      </c>
      <c r="E10174" t="s">
        <v>1073</v>
      </c>
      <c r="F10174" t="s">
        <v>78</v>
      </c>
      <c r="G10174" t="s">
        <v>27834</v>
      </c>
    </row>
    <row r="10175" spans="1:7" ht="14.4" x14ac:dyDescent="0.3">
      <c r="A10175" t="s">
        <v>10481</v>
      </c>
      <c r="B10175" s="15">
        <v>400044</v>
      </c>
      <c r="C10175" t="s">
        <v>24236</v>
      </c>
      <c r="D10175" t="s">
        <v>6295</v>
      </c>
      <c r="E10175" t="s">
        <v>1302</v>
      </c>
      <c r="F10175" t="s">
        <v>78</v>
      </c>
      <c r="G10175" t="s">
        <v>27834</v>
      </c>
    </row>
    <row r="10176" spans="1:7" ht="14.4" x14ac:dyDescent="0.3">
      <c r="A10176" t="s">
        <v>10482</v>
      </c>
      <c r="B10176" s="15">
        <v>400044</v>
      </c>
      <c r="C10176" t="s">
        <v>24236</v>
      </c>
      <c r="D10176" t="s">
        <v>6295</v>
      </c>
      <c r="E10176" t="s">
        <v>1302</v>
      </c>
      <c r="F10176" t="s">
        <v>78</v>
      </c>
      <c r="G10176" t="s">
        <v>27834</v>
      </c>
    </row>
    <row r="10177" spans="1:7" ht="14.4" x14ac:dyDescent="0.3">
      <c r="A10177" t="s">
        <v>10483</v>
      </c>
      <c r="B10177" s="15">
        <v>400044</v>
      </c>
      <c r="C10177" t="s">
        <v>24236</v>
      </c>
      <c r="D10177" t="s">
        <v>6295</v>
      </c>
      <c r="E10177" t="s">
        <v>1302</v>
      </c>
      <c r="F10177" t="s">
        <v>78</v>
      </c>
      <c r="G10177" t="s">
        <v>27834</v>
      </c>
    </row>
    <row r="10178" spans="1:7" ht="14.4" x14ac:dyDescent="0.3">
      <c r="A10178" t="s">
        <v>10484</v>
      </c>
      <c r="B10178" s="15">
        <v>400044</v>
      </c>
      <c r="C10178" t="s">
        <v>24236</v>
      </c>
      <c r="D10178" t="s">
        <v>6295</v>
      </c>
      <c r="E10178" t="s">
        <v>1302</v>
      </c>
      <c r="F10178" t="s">
        <v>78</v>
      </c>
      <c r="G10178" t="s">
        <v>27834</v>
      </c>
    </row>
    <row r="10179" spans="1:7" ht="14.4" x14ac:dyDescent="0.3">
      <c r="A10179" t="s">
        <v>10485</v>
      </c>
      <c r="B10179" s="15">
        <v>400044</v>
      </c>
      <c r="C10179" t="s">
        <v>24236</v>
      </c>
      <c r="D10179" t="s">
        <v>6295</v>
      </c>
      <c r="E10179" t="s">
        <v>1302</v>
      </c>
      <c r="F10179" t="s">
        <v>78</v>
      </c>
      <c r="G10179" t="s">
        <v>27834</v>
      </c>
    </row>
    <row r="10180" spans="1:7" ht="14.4" x14ac:dyDescent="0.3">
      <c r="A10180" t="s">
        <v>10486</v>
      </c>
      <c r="B10180" s="15">
        <v>125448</v>
      </c>
      <c r="C10180" t="s">
        <v>24237</v>
      </c>
      <c r="D10180" t="s">
        <v>1126</v>
      </c>
      <c r="E10180" t="s">
        <v>10488</v>
      </c>
      <c r="F10180" t="s">
        <v>78</v>
      </c>
      <c r="G10180" t="s">
        <v>27834</v>
      </c>
    </row>
    <row r="10181" spans="1:7" ht="14.4" x14ac:dyDescent="0.3">
      <c r="A10181" t="s">
        <v>10489</v>
      </c>
      <c r="B10181" s="15">
        <v>117495</v>
      </c>
      <c r="C10181" t="s">
        <v>24238</v>
      </c>
      <c r="D10181" t="s">
        <v>1427</v>
      </c>
      <c r="E10181" t="s">
        <v>1426</v>
      </c>
      <c r="F10181" t="s">
        <v>78</v>
      </c>
      <c r="G10181" t="s">
        <v>27834</v>
      </c>
    </row>
    <row r="10182" spans="1:7" ht="14.4" x14ac:dyDescent="0.3">
      <c r="A10182" t="s">
        <v>10492</v>
      </c>
      <c r="B10182" s="15">
        <v>209520</v>
      </c>
      <c r="C10182" t="s">
        <v>24239</v>
      </c>
      <c r="D10182" t="s">
        <v>59</v>
      </c>
      <c r="E10182" t="s">
        <v>10493</v>
      </c>
      <c r="F10182" t="s">
        <v>78</v>
      </c>
      <c r="G10182" t="s">
        <v>27834</v>
      </c>
    </row>
    <row r="10183" spans="1:7" ht="14.4" x14ac:dyDescent="0.3">
      <c r="A10183" t="s">
        <v>10494</v>
      </c>
      <c r="B10183" s="15">
        <v>1480598</v>
      </c>
      <c r="C10183" t="s">
        <v>24240</v>
      </c>
      <c r="D10183" t="s">
        <v>59</v>
      </c>
      <c r="E10183" t="s">
        <v>10495</v>
      </c>
      <c r="F10183" t="s">
        <v>78</v>
      </c>
      <c r="G10183" t="s">
        <v>27834</v>
      </c>
    </row>
    <row r="10184" spans="1:7" ht="14.4" x14ac:dyDescent="0.3">
      <c r="A10184" t="s">
        <v>10496</v>
      </c>
      <c r="B10184" s="15">
        <v>74060</v>
      </c>
      <c r="C10184" t="s">
        <v>24241</v>
      </c>
      <c r="D10184" t="s">
        <v>366</v>
      </c>
      <c r="E10184" t="s">
        <v>10497</v>
      </c>
      <c r="F10184" t="s">
        <v>78</v>
      </c>
      <c r="G10184" t="s">
        <v>27834</v>
      </c>
    </row>
    <row r="10185" spans="1:7" ht="14.4" x14ac:dyDescent="0.3">
      <c r="A10185" t="s">
        <v>10498</v>
      </c>
      <c r="B10185" s="15">
        <v>102156</v>
      </c>
      <c r="C10185" t="s">
        <v>24242</v>
      </c>
      <c r="D10185" t="s">
        <v>366</v>
      </c>
      <c r="E10185" t="s">
        <v>10499</v>
      </c>
      <c r="F10185" t="s">
        <v>78</v>
      </c>
      <c r="G10185" t="s">
        <v>27834</v>
      </c>
    </row>
    <row r="10186" spans="1:7" ht="14.4" x14ac:dyDescent="0.3">
      <c r="A10186" t="s">
        <v>10500</v>
      </c>
      <c r="B10186" s="15">
        <v>1004390.5403713899</v>
      </c>
      <c r="C10186" t="s">
        <v>24243</v>
      </c>
      <c r="D10186" t="s">
        <v>373</v>
      </c>
      <c r="E10186" t="s">
        <v>372</v>
      </c>
      <c r="F10186" t="s">
        <v>78</v>
      </c>
      <c r="G10186" t="s">
        <v>27834</v>
      </c>
    </row>
    <row r="10187" spans="1:7" ht="14.4" x14ac:dyDescent="0.3">
      <c r="A10187" t="s">
        <v>10501</v>
      </c>
      <c r="B10187" s="15">
        <v>819554</v>
      </c>
      <c r="C10187" t="s">
        <v>24244</v>
      </c>
      <c r="D10187" t="s">
        <v>3008</v>
      </c>
      <c r="E10187" t="s">
        <v>3007</v>
      </c>
      <c r="F10187" t="s">
        <v>78</v>
      </c>
      <c r="G10187" t="s">
        <v>27834</v>
      </c>
    </row>
    <row r="10188" spans="1:7" ht="14.4" x14ac:dyDescent="0.3">
      <c r="A10188" t="s">
        <v>10503</v>
      </c>
      <c r="B10188" s="15">
        <v>80336</v>
      </c>
      <c r="C10188" t="s">
        <v>24245</v>
      </c>
      <c r="D10188" t="s">
        <v>366</v>
      </c>
      <c r="E10188" t="s">
        <v>365</v>
      </c>
      <c r="F10188" t="s">
        <v>78</v>
      </c>
      <c r="G10188" t="s">
        <v>27834</v>
      </c>
    </row>
    <row r="10189" spans="1:7" ht="14.4" x14ac:dyDescent="0.3">
      <c r="A10189" t="s">
        <v>10504</v>
      </c>
      <c r="B10189" s="15">
        <v>126520</v>
      </c>
      <c r="C10189" t="s">
        <v>24246</v>
      </c>
      <c r="D10189" t="s">
        <v>177</v>
      </c>
      <c r="E10189" t="s">
        <v>176</v>
      </c>
      <c r="F10189" t="s">
        <v>78</v>
      </c>
      <c r="G10189" t="s">
        <v>27834</v>
      </c>
    </row>
    <row r="10190" spans="1:7" ht="14.4" x14ac:dyDescent="0.3">
      <c r="A10190" t="s">
        <v>10505</v>
      </c>
      <c r="B10190" s="15">
        <v>274388</v>
      </c>
      <c r="C10190" t="s">
        <v>24247</v>
      </c>
      <c r="D10190" t="s">
        <v>177</v>
      </c>
      <c r="E10190" t="s">
        <v>176</v>
      </c>
      <c r="F10190" t="s">
        <v>78</v>
      </c>
      <c r="G10190" t="s">
        <v>27834</v>
      </c>
    </row>
    <row r="10191" spans="1:7" ht="14.4" x14ac:dyDescent="0.3">
      <c r="A10191" t="s">
        <v>10507</v>
      </c>
      <c r="B10191" s="15">
        <v>227046</v>
      </c>
      <c r="C10191" t="s">
        <v>24248</v>
      </c>
      <c r="D10191" t="s">
        <v>177</v>
      </c>
      <c r="E10191" t="s">
        <v>176</v>
      </c>
      <c r="F10191" t="s">
        <v>78</v>
      </c>
      <c r="G10191" t="s">
        <v>27834</v>
      </c>
    </row>
    <row r="10192" spans="1:7" ht="14.4" x14ac:dyDescent="0.3">
      <c r="A10192" t="s">
        <v>10508</v>
      </c>
      <c r="B10192" s="15">
        <v>227046</v>
      </c>
      <c r="C10192" t="s">
        <v>24248</v>
      </c>
      <c r="D10192" t="s">
        <v>177</v>
      </c>
      <c r="E10192" t="s">
        <v>176</v>
      </c>
      <c r="F10192" t="s">
        <v>78</v>
      </c>
      <c r="G10192" t="s">
        <v>27834</v>
      </c>
    </row>
    <row r="10193" spans="1:7" ht="14.4" x14ac:dyDescent="0.3">
      <c r="A10193" t="s">
        <v>10509</v>
      </c>
      <c r="B10193" s="15">
        <v>477796</v>
      </c>
      <c r="C10193" t="s">
        <v>24249</v>
      </c>
      <c r="D10193" t="s">
        <v>3031</v>
      </c>
      <c r="E10193" t="s">
        <v>3030</v>
      </c>
      <c r="F10193" t="s">
        <v>78</v>
      </c>
      <c r="G10193" t="s">
        <v>27834</v>
      </c>
    </row>
    <row r="10194" spans="1:7" ht="14.4" x14ac:dyDescent="0.3">
      <c r="A10194" t="s">
        <v>10504</v>
      </c>
      <c r="B10194" s="15">
        <v>489854</v>
      </c>
      <c r="C10194" t="s">
        <v>24250</v>
      </c>
      <c r="D10194" t="s">
        <v>177</v>
      </c>
      <c r="E10194" t="s">
        <v>176</v>
      </c>
      <c r="F10194" t="s">
        <v>78</v>
      </c>
      <c r="G10194" t="s">
        <v>27834</v>
      </c>
    </row>
    <row r="10195" spans="1:7" ht="14.4" x14ac:dyDescent="0.3">
      <c r="A10195" t="s">
        <v>10513</v>
      </c>
      <c r="B10195" s="15">
        <v>137901</v>
      </c>
      <c r="C10195" t="s">
        <v>24252</v>
      </c>
      <c r="D10195" t="s">
        <v>5829</v>
      </c>
      <c r="E10195" t="s">
        <v>5713</v>
      </c>
      <c r="F10195" t="s">
        <v>78</v>
      </c>
      <c r="G10195" t="s">
        <v>27834</v>
      </c>
    </row>
    <row r="10196" spans="1:7" ht="14.4" x14ac:dyDescent="0.3">
      <c r="A10196" t="s">
        <v>10516</v>
      </c>
      <c r="B10196" s="15">
        <v>264000</v>
      </c>
      <c r="C10196" t="s">
        <v>24254</v>
      </c>
      <c r="D10196" t="s">
        <v>408</v>
      </c>
      <c r="E10196" t="s">
        <v>409</v>
      </c>
      <c r="F10196" t="s">
        <v>78</v>
      </c>
      <c r="G10196" t="s">
        <v>27834</v>
      </c>
    </row>
    <row r="10197" spans="1:7" ht="14.4" x14ac:dyDescent="0.3">
      <c r="A10197" t="s">
        <v>10517</v>
      </c>
      <c r="B10197" s="15">
        <v>182517</v>
      </c>
      <c r="C10197" t="s">
        <v>24255</v>
      </c>
      <c r="D10197" t="s">
        <v>408</v>
      </c>
      <c r="E10197" t="s">
        <v>409</v>
      </c>
      <c r="F10197" t="s">
        <v>78</v>
      </c>
      <c r="G10197" t="s">
        <v>27834</v>
      </c>
    </row>
    <row r="10198" spans="1:7" ht="14.4" x14ac:dyDescent="0.3">
      <c r="A10198" t="s">
        <v>10518</v>
      </c>
      <c r="B10198" s="15">
        <v>175036</v>
      </c>
      <c r="C10198" t="s">
        <v>24256</v>
      </c>
      <c r="D10198" t="s">
        <v>177</v>
      </c>
      <c r="E10198" t="s">
        <v>176</v>
      </c>
      <c r="F10198" t="s">
        <v>78</v>
      </c>
      <c r="G10198" t="s">
        <v>27834</v>
      </c>
    </row>
    <row r="10199" spans="1:7" ht="14.4" x14ac:dyDescent="0.3">
      <c r="A10199" t="s">
        <v>10519</v>
      </c>
      <c r="B10199" s="15">
        <v>200514</v>
      </c>
      <c r="C10199" t="s">
        <v>24257</v>
      </c>
      <c r="D10199" t="s">
        <v>54</v>
      </c>
      <c r="E10199" t="s">
        <v>53</v>
      </c>
      <c r="F10199" t="s">
        <v>78</v>
      </c>
      <c r="G10199" t="s">
        <v>27834</v>
      </c>
    </row>
    <row r="10200" spans="1:7" ht="14.4" x14ac:dyDescent="0.3">
      <c r="A10200" t="s">
        <v>10521</v>
      </c>
      <c r="B10200" s="15">
        <v>79205.603718785394</v>
      </c>
      <c r="C10200" t="s">
        <v>24258</v>
      </c>
      <c r="D10200" t="s">
        <v>5582</v>
      </c>
      <c r="E10200" t="s">
        <v>5583</v>
      </c>
      <c r="F10200" t="s">
        <v>78</v>
      </c>
      <c r="G10200" t="s">
        <v>27834</v>
      </c>
    </row>
    <row r="10201" spans="1:7" ht="14.4" x14ac:dyDescent="0.3">
      <c r="A10201" t="s">
        <v>10522</v>
      </c>
      <c r="B10201" s="15">
        <v>310338</v>
      </c>
      <c r="C10201" t="s">
        <v>24259</v>
      </c>
      <c r="D10201" t="s">
        <v>490</v>
      </c>
      <c r="E10201" t="s">
        <v>491</v>
      </c>
      <c r="F10201" t="s">
        <v>78</v>
      </c>
      <c r="G10201" t="s">
        <v>27834</v>
      </c>
    </row>
    <row r="10202" spans="1:7" ht="14.4" x14ac:dyDescent="0.3">
      <c r="A10202" t="s">
        <v>10525</v>
      </c>
      <c r="B10202" s="15">
        <v>508584</v>
      </c>
      <c r="C10202" t="s">
        <v>24261</v>
      </c>
      <c r="D10202" t="s">
        <v>291</v>
      </c>
      <c r="E10202" t="s">
        <v>292</v>
      </c>
      <c r="F10202" t="s">
        <v>78</v>
      </c>
      <c r="G10202" t="s">
        <v>27834</v>
      </c>
    </row>
    <row r="10203" spans="1:7" ht="14.4" x14ac:dyDescent="0.3">
      <c r="A10203" t="s">
        <v>10527</v>
      </c>
      <c r="B10203" s="15">
        <v>293991</v>
      </c>
      <c r="C10203" t="s">
        <v>24262</v>
      </c>
      <c r="D10203" t="s">
        <v>272</v>
      </c>
      <c r="E10203" t="s">
        <v>270</v>
      </c>
      <c r="F10203" t="s">
        <v>78</v>
      </c>
      <c r="G10203" t="s">
        <v>27834</v>
      </c>
    </row>
    <row r="10204" spans="1:7" ht="14.4" x14ac:dyDescent="0.3">
      <c r="A10204" t="s">
        <v>10529</v>
      </c>
      <c r="B10204" s="15">
        <v>602217</v>
      </c>
      <c r="C10204" t="s">
        <v>24263</v>
      </c>
      <c r="D10204" t="s">
        <v>272</v>
      </c>
      <c r="E10204" t="s">
        <v>270</v>
      </c>
      <c r="F10204" t="s">
        <v>78</v>
      </c>
      <c r="G10204" t="s">
        <v>27834</v>
      </c>
    </row>
    <row r="10205" spans="1:7" ht="14.4" x14ac:dyDescent="0.3">
      <c r="A10205" t="s">
        <v>10533</v>
      </c>
      <c r="B10205" s="15">
        <v>130364</v>
      </c>
      <c r="C10205" t="s">
        <v>24265</v>
      </c>
      <c r="D10205" t="s">
        <v>1942</v>
      </c>
      <c r="E10205" t="s">
        <v>1943</v>
      </c>
      <c r="F10205" t="s">
        <v>78</v>
      </c>
      <c r="G10205" t="s">
        <v>27834</v>
      </c>
    </row>
    <row r="10206" spans="1:7" ht="14.4" x14ac:dyDescent="0.3">
      <c r="A10206" t="s">
        <v>10543</v>
      </c>
      <c r="B10206" s="15">
        <v>187000</v>
      </c>
      <c r="C10206" t="s">
        <v>24272</v>
      </c>
      <c r="D10206" t="s">
        <v>5433</v>
      </c>
      <c r="E10206" t="s">
        <v>3786</v>
      </c>
      <c r="F10206" t="s">
        <v>78</v>
      </c>
      <c r="G10206" t="s">
        <v>27834</v>
      </c>
    </row>
    <row r="10207" spans="1:7" ht="14.4" x14ac:dyDescent="0.3">
      <c r="A10207" t="s">
        <v>10544</v>
      </c>
      <c r="B10207" s="15">
        <v>187000</v>
      </c>
      <c r="C10207" t="s">
        <v>24272</v>
      </c>
      <c r="D10207" t="s">
        <v>5433</v>
      </c>
      <c r="E10207" t="s">
        <v>3786</v>
      </c>
      <c r="F10207" t="s">
        <v>78</v>
      </c>
      <c r="G10207" t="s">
        <v>27834</v>
      </c>
    </row>
    <row r="10208" spans="1:7" ht="14.4" x14ac:dyDescent="0.3">
      <c r="A10208" t="s">
        <v>10545</v>
      </c>
      <c r="B10208" s="15">
        <v>187000</v>
      </c>
      <c r="C10208" t="s">
        <v>24272</v>
      </c>
      <c r="D10208" t="s">
        <v>5433</v>
      </c>
      <c r="E10208" t="s">
        <v>3786</v>
      </c>
      <c r="F10208" t="s">
        <v>78</v>
      </c>
      <c r="G10208" t="s">
        <v>27834</v>
      </c>
    </row>
    <row r="10209" spans="1:7" ht="14.4" x14ac:dyDescent="0.3">
      <c r="A10209" t="s">
        <v>10546</v>
      </c>
      <c r="B10209" s="15">
        <v>187000</v>
      </c>
      <c r="C10209" t="s">
        <v>24272</v>
      </c>
      <c r="D10209" t="s">
        <v>5433</v>
      </c>
      <c r="E10209" t="s">
        <v>3786</v>
      </c>
      <c r="F10209" t="s">
        <v>78</v>
      </c>
      <c r="G10209" t="s">
        <v>27834</v>
      </c>
    </row>
    <row r="10210" spans="1:7" ht="14.4" x14ac:dyDescent="0.3">
      <c r="A10210" t="s">
        <v>10562</v>
      </c>
      <c r="B10210" s="15">
        <v>113276</v>
      </c>
      <c r="C10210" t="s">
        <v>24282</v>
      </c>
      <c r="D10210" t="s">
        <v>1756</v>
      </c>
      <c r="E10210" t="s">
        <v>1755</v>
      </c>
      <c r="F10210" t="s">
        <v>78</v>
      </c>
      <c r="G10210" t="s">
        <v>27834</v>
      </c>
    </row>
    <row r="10211" spans="1:7" ht="14.4" x14ac:dyDescent="0.3">
      <c r="A10211" t="s">
        <v>10583</v>
      </c>
      <c r="B10211" s="15">
        <v>64656</v>
      </c>
      <c r="C10211" t="s">
        <v>24296</v>
      </c>
      <c r="D10211" t="s">
        <v>323</v>
      </c>
      <c r="E10211" t="s">
        <v>322</v>
      </c>
      <c r="F10211" t="s">
        <v>78</v>
      </c>
      <c r="G10211" t="s">
        <v>27834</v>
      </c>
    </row>
    <row r="10212" spans="1:7" ht="14.4" x14ac:dyDescent="0.3">
      <c r="A10212" t="s">
        <v>10587</v>
      </c>
      <c r="B10212" s="15">
        <v>96512</v>
      </c>
      <c r="C10212" t="s">
        <v>24299</v>
      </c>
      <c r="D10212" t="s">
        <v>163</v>
      </c>
      <c r="E10212" t="s">
        <v>10588</v>
      </c>
      <c r="F10212" t="s">
        <v>78</v>
      </c>
      <c r="G10212" t="s">
        <v>27834</v>
      </c>
    </row>
    <row r="10213" spans="1:7" ht="14.4" x14ac:dyDescent="0.3">
      <c r="A10213" t="s">
        <v>10604</v>
      </c>
      <c r="B10213" s="15">
        <v>33604</v>
      </c>
      <c r="C10213" t="s">
        <v>24311</v>
      </c>
      <c r="D10213" t="s">
        <v>163</v>
      </c>
      <c r="E10213" t="s">
        <v>164</v>
      </c>
      <c r="F10213" t="s">
        <v>78</v>
      </c>
      <c r="G10213" t="s">
        <v>27834</v>
      </c>
    </row>
    <row r="10214" spans="1:7" ht="14.4" x14ac:dyDescent="0.3">
      <c r="A10214" t="s">
        <v>10609</v>
      </c>
      <c r="B10214" s="15">
        <v>131073.11262806869</v>
      </c>
      <c r="C10214" t="s">
        <v>24315</v>
      </c>
      <c r="D10214" t="s">
        <v>373</v>
      </c>
      <c r="E10214" t="s">
        <v>372</v>
      </c>
      <c r="F10214" t="s">
        <v>78</v>
      </c>
      <c r="G10214" t="s">
        <v>27834</v>
      </c>
    </row>
    <row r="10215" spans="1:7" ht="14.4" x14ac:dyDescent="0.3">
      <c r="A10215" t="s">
        <v>10627</v>
      </c>
      <c r="B10215" s="15">
        <v>216958</v>
      </c>
      <c r="C10215" t="s">
        <v>24328</v>
      </c>
      <c r="D10215" t="s">
        <v>90</v>
      </c>
      <c r="E10215" t="s">
        <v>91</v>
      </c>
      <c r="F10215" t="s">
        <v>78</v>
      </c>
      <c r="G10215" t="s">
        <v>27834</v>
      </c>
    </row>
    <row r="10216" spans="1:7" ht="14.4" x14ac:dyDescent="0.3">
      <c r="A10216" t="s">
        <v>10637</v>
      </c>
      <c r="B10216" s="15">
        <v>98942.412484355227</v>
      </c>
      <c r="C10216" t="s">
        <v>24336</v>
      </c>
      <c r="D10216" t="s">
        <v>3640</v>
      </c>
      <c r="E10216" t="s">
        <v>41</v>
      </c>
      <c r="F10216" t="s">
        <v>78</v>
      </c>
      <c r="G10216" t="s">
        <v>27834</v>
      </c>
    </row>
    <row r="10217" spans="1:7" ht="14.4" x14ac:dyDescent="0.3">
      <c r="A10217" t="s">
        <v>10638</v>
      </c>
      <c r="B10217" s="15">
        <v>71611.57979911103</v>
      </c>
      <c r="C10217" t="s">
        <v>24337</v>
      </c>
      <c r="D10217" t="s">
        <v>349</v>
      </c>
      <c r="E10217" t="s">
        <v>350</v>
      </c>
      <c r="F10217" t="s">
        <v>78</v>
      </c>
      <c r="G10217" t="s">
        <v>27834</v>
      </c>
    </row>
    <row r="10218" spans="1:7" ht="14.4" x14ac:dyDescent="0.3">
      <c r="A10218" t="s">
        <v>10646</v>
      </c>
      <c r="B10218" s="15">
        <v>585000</v>
      </c>
      <c r="C10218" t="s">
        <v>24342</v>
      </c>
      <c r="D10218" t="s">
        <v>355</v>
      </c>
      <c r="E10218" t="s">
        <v>166</v>
      </c>
      <c r="F10218" t="s">
        <v>78</v>
      </c>
      <c r="G10218" t="s">
        <v>27834</v>
      </c>
    </row>
    <row r="10219" spans="1:7" ht="14.4" x14ac:dyDescent="0.3">
      <c r="A10219" t="s">
        <v>10647</v>
      </c>
      <c r="B10219" s="15">
        <v>585000</v>
      </c>
      <c r="C10219" t="s">
        <v>24342</v>
      </c>
      <c r="D10219" t="s">
        <v>355</v>
      </c>
      <c r="E10219" t="s">
        <v>166</v>
      </c>
      <c r="F10219" t="s">
        <v>78</v>
      </c>
      <c r="G10219" t="s">
        <v>27834</v>
      </c>
    </row>
    <row r="10220" spans="1:7" ht="14.4" x14ac:dyDescent="0.3">
      <c r="A10220" t="s">
        <v>10648</v>
      </c>
      <c r="B10220" s="15">
        <v>585000</v>
      </c>
      <c r="C10220" t="s">
        <v>24342</v>
      </c>
      <c r="D10220" t="s">
        <v>355</v>
      </c>
      <c r="E10220" t="s">
        <v>166</v>
      </c>
      <c r="F10220" t="s">
        <v>78</v>
      </c>
      <c r="G10220" t="s">
        <v>27834</v>
      </c>
    </row>
    <row r="10221" spans="1:7" ht="14.4" x14ac:dyDescent="0.3">
      <c r="A10221" t="s">
        <v>10649</v>
      </c>
      <c r="B10221" s="15">
        <v>585000</v>
      </c>
      <c r="C10221" t="s">
        <v>24342</v>
      </c>
      <c r="D10221" t="s">
        <v>355</v>
      </c>
      <c r="E10221" t="s">
        <v>166</v>
      </c>
      <c r="F10221" t="s">
        <v>78</v>
      </c>
      <c r="G10221" t="s">
        <v>27834</v>
      </c>
    </row>
    <row r="10222" spans="1:7" ht="14.4" x14ac:dyDescent="0.3">
      <c r="A10222" t="s">
        <v>10650</v>
      </c>
      <c r="B10222" s="15">
        <v>585000</v>
      </c>
      <c r="C10222" t="s">
        <v>24342</v>
      </c>
      <c r="D10222" t="s">
        <v>355</v>
      </c>
      <c r="E10222" t="s">
        <v>166</v>
      </c>
      <c r="F10222" t="s">
        <v>78</v>
      </c>
      <c r="G10222" t="s">
        <v>27834</v>
      </c>
    </row>
    <row r="10223" spans="1:7" ht="14.4" x14ac:dyDescent="0.3">
      <c r="A10223" t="s">
        <v>10651</v>
      </c>
      <c r="B10223" s="15">
        <v>585000</v>
      </c>
      <c r="C10223" t="s">
        <v>24342</v>
      </c>
      <c r="D10223" t="s">
        <v>355</v>
      </c>
      <c r="E10223" t="s">
        <v>166</v>
      </c>
      <c r="F10223" t="s">
        <v>78</v>
      </c>
      <c r="G10223" t="s">
        <v>27834</v>
      </c>
    </row>
    <row r="10224" spans="1:7" ht="14.4" x14ac:dyDescent="0.3">
      <c r="A10224" t="s">
        <v>10652</v>
      </c>
      <c r="B10224" s="15">
        <v>585000</v>
      </c>
      <c r="C10224" t="s">
        <v>24342</v>
      </c>
      <c r="D10224" t="s">
        <v>355</v>
      </c>
      <c r="E10224" t="s">
        <v>166</v>
      </c>
      <c r="F10224" t="s">
        <v>78</v>
      </c>
      <c r="G10224" t="s">
        <v>27834</v>
      </c>
    </row>
    <row r="10225" spans="1:7" ht="14.4" x14ac:dyDescent="0.3">
      <c r="A10225" t="s">
        <v>10653</v>
      </c>
      <c r="B10225" s="15">
        <v>585000</v>
      </c>
      <c r="C10225" t="s">
        <v>24342</v>
      </c>
      <c r="D10225" t="s">
        <v>355</v>
      </c>
      <c r="E10225" t="s">
        <v>166</v>
      </c>
      <c r="F10225" t="s">
        <v>78</v>
      </c>
      <c r="G10225" t="s">
        <v>27834</v>
      </c>
    </row>
    <row r="10226" spans="1:7" ht="14.4" x14ac:dyDescent="0.3">
      <c r="A10226" t="s">
        <v>10654</v>
      </c>
      <c r="B10226" s="15">
        <v>585000</v>
      </c>
      <c r="C10226" t="s">
        <v>24342</v>
      </c>
      <c r="D10226" t="s">
        <v>355</v>
      </c>
      <c r="E10226" t="s">
        <v>166</v>
      </c>
      <c r="F10226" t="s">
        <v>78</v>
      </c>
      <c r="G10226" t="s">
        <v>27834</v>
      </c>
    </row>
    <row r="10227" spans="1:7" ht="14.4" x14ac:dyDescent="0.3">
      <c r="A10227" t="s">
        <v>10655</v>
      </c>
      <c r="B10227" s="15">
        <v>585000</v>
      </c>
      <c r="C10227" t="s">
        <v>24342</v>
      </c>
      <c r="D10227" t="s">
        <v>355</v>
      </c>
      <c r="E10227" t="s">
        <v>166</v>
      </c>
      <c r="F10227" t="s">
        <v>78</v>
      </c>
      <c r="G10227" t="s">
        <v>27834</v>
      </c>
    </row>
    <row r="10228" spans="1:7" ht="14.4" x14ac:dyDescent="0.3">
      <c r="A10228" t="s">
        <v>10656</v>
      </c>
      <c r="B10228" s="15">
        <v>585000</v>
      </c>
      <c r="C10228" t="s">
        <v>24342</v>
      </c>
      <c r="D10228" t="s">
        <v>355</v>
      </c>
      <c r="E10228" t="s">
        <v>166</v>
      </c>
      <c r="F10228" t="s">
        <v>78</v>
      </c>
      <c r="G10228" t="s">
        <v>27834</v>
      </c>
    </row>
    <row r="10229" spans="1:7" ht="14.4" x14ac:dyDescent="0.3">
      <c r="A10229" t="s">
        <v>10657</v>
      </c>
      <c r="B10229" s="15">
        <v>585000</v>
      </c>
      <c r="C10229" t="s">
        <v>24342</v>
      </c>
      <c r="D10229" t="s">
        <v>355</v>
      </c>
      <c r="E10229" t="s">
        <v>166</v>
      </c>
      <c r="F10229" t="s">
        <v>78</v>
      </c>
      <c r="G10229" t="s">
        <v>27834</v>
      </c>
    </row>
    <row r="10230" spans="1:7" ht="14.4" x14ac:dyDescent="0.3">
      <c r="A10230" t="s">
        <v>10659</v>
      </c>
      <c r="B10230" s="15">
        <v>585000</v>
      </c>
      <c r="C10230" t="s">
        <v>24342</v>
      </c>
      <c r="D10230" t="s">
        <v>355</v>
      </c>
      <c r="E10230" t="s">
        <v>166</v>
      </c>
      <c r="F10230" t="s">
        <v>78</v>
      </c>
      <c r="G10230" t="s">
        <v>27834</v>
      </c>
    </row>
    <row r="10231" spans="1:7" ht="14.4" x14ac:dyDescent="0.3">
      <c r="A10231" t="s">
        <v>10667</v>
      </c>
      <c r="B10231" s="15">
        <v>170201.6324224433</v>
      </c>
      <c r="C10231" t="s">
        <v>24349</v>
      </c>
      <c r="D10231" t="s">
        <v>90</v>
      </c>
      <c r="E10231" t="s">
        <v>10668</v>
      </c>
      <c r="F10231" t="s">
        <v>78</v>
      </c>
      <c r="G10231" t="s">
        <v>27834</v>
      </c>
    </row>
    <row r="10232" spans="1:7" ht="14.4" x14ac:dyDescent="0.3">
      <c r="A10232" t="s">
        <v>10670</v>
      </c>
      <c r="B10232" s="15">
        <v>294495.49000953097</v>
      </c>
      <c r="C10232" t="s">
        <v>24350</v>
      </c>
      <c r="D10232" t="s">
        <v>310</v>
      </c>
      <c r="E10232" t="s">
        <v>309</v>
      </c>
      <c r="F10232" t="s">
        <v>78</v>
      </c>
      <c r="G10232" t="s">
        <v>27834</v>
      </c>
    </row>
    <row r="10233" spans="1:7" ht="14.4" x14ac:dyDescent="0.3">
      <c r="A10233" t="s">
        <v>10692</v>
      </c>
      <c r="B10233" s="15">
        <v>480000</v>
      </c>
      <c r="C10233" t="s">
        <v>24362</v>
      </c>
      <c r="D10233" t="s">
        <v>90</v>
      </c>
      <c r="E10233" t="s">
        <v>91</v>
      </c>
      <c r="F10233" t="s">
        <v>78</v>
      </c>
      <c r="G10233" t="s">
        <v>27834</v>
      </c>
    </row>
    <row r="10234" spans="1:7" ht="14.4" x14ac:dyDescent="0.3">
      <c r="A10234" t="s">
        <v>10699</v>
      </c>
      <c r="B10234" s="15">
        <v>25575</v>
      </c>
      <c r="C10234" t="s">
        <v>24368</v>
      </c>
      <c r="D10234" t="s">
        <v>349</v>
      </c>
      <c r="E10234" t="s">
        <v>350</v>
      </c>
      <c r="F10234" t="s">
        <v>78</v>
      </c>
      <c r="G10234" t="s">
        <v>27834</v>
      </c>
    </row>
    <row r="10235" spans="1:7" ht="14.4" x14ac:dyDescent="0.3">
      <c r="A10235" t="s">
        <v>10700</v>
      </c>
      <c r="B10235" s="15">
        <v>33813</v>
      </c>
      <c r="C10235" t="s">
        <v>24369</v>
      </c>
      <c r="D10235" t="s">
        <v>349</v>
      </c>
      <c r="E10235" t="s">
        <v>10701</v>
      </c>
      <c r="F10235" t="s">
        <v>78</v>
      </c>
      <c r="G10235" t="s">
        <v>27834</v>
      </c>
    </row>
    <row r="10236" spans="1:7" ht="14.4" x14ac:dyDescent="0.3">
      <c r="A10236" t="s">
        <v>10703</v>
      </c>
      <c r="B10236" s="15">
        <v>392698.0332950048</v>
      </c>
      <c r="C10236" t="s">
        <v>24371</v>
      </c>
      <c r="D10236" t="s">
        <v>1276</v>
      </c>
      <c r="E10236" t="s">
        <v>10704</v>
      </c>
      <c r="F10236" t="s">
        <v>78</v>
      </c>
      <c r="G10236" t="s">
        <v>27834</v>
      </c>
    </row>
    <row r="10237" spans="1:7" ht="14.4" x14ac:dyDescent="0.3">
      <c r="A10237" t="s">
        <v>10732</v>
      </c>
      <c r="B10237" s="15">
        <v>33078.49911838393</v>
      </c>
      <c r="C10237" t="s">
        <v>24394</v>
      </c>
      <c r="D10237" t="s">
        <v>425</v>
      </c>
      <c r="E10237" t="s">
        <v>426</v>
      </c>
      <c r="F10237" t="s">
        <v>78</v>
      </c>
      <c r="G10237" t="s">
        <v>27834</v>
      </c>
    </row>
    <row r="10238" spans="1:7" ht="14.4" x14ac:dyDescent="0.3">
      <c r="A10238" t="s">
        <v>10737</v>
      </c>
      <c r="B10238" s="15">
        <v>74680</v>
      </c>
      <c r="C10238" t="s">
        <v>24398</v>
      </c>
      <c r="D10238" t="s">
        <v>17</v>
      </c>
      <c r="E10238" t="s">
        <v>18</v>
      </c>
      <c r="F10238" t="s">
        <v>78</v>
      </c>
      <c r="G10238" t="s">
        <v>27834</v>
      </c>
    </row>
    <row r="10239" spans="1:7" ht="14.4" x14ac:dyDescent="0.3">
      <c r="A10239" t="s">
        <v>10738</v>
      </c>
      <c r="B10239" s="15">
        <v>53023.077911047432</v>
      </c>
      <c r="C10239" t="s">
        <v>24399</v>
      </c>
      <c r="D10239" t="s">
        <v>436</v>
      </c>
      <c r="E10239" t="s">
        <v>10739</v>
      </c>
      <c r="F10239" t="s">
        <v>78</v>
      </c>
      <c r="G10239" t="s">
        <v>27834</v>
      </c>
    </row>
    <row r="10240" spans="1:7" ht="14.4" x14ac:dyDescent="0.3">
      <c r="A10240" t="s">
        <v>10742</v>
      </c>
      <c r="B10240" s="15">
        <v>41283</v>
      </c>
      <c r="C10240" t="s">
        <v>24402</v>
      </c>
      <c r="D10240" t="s">
        <v>425</v>
      </c>
      <c r="E10240" t="s">
        <v>618</v>
      </c>
      <c r="F10240" t="s">
        <v>78</v>
      </c>
      <c r="G10240" t="s">
        <v>27834</v>
      </c>
    </row>
    <row r="10241" spans="1:7" ht="14.4" x14ac:dyDescent="0.3">
      <c r="A10241" t="s">
        <v>10743</v>
      </c>
      <c r="B10241" s="15">
        <v>644000</v>
      </c>
      <c r="C10241" t="s">
        <v>24403</v>
      </c>
      <c r="D10241" t="s">
        <v>90</v>
      </c>
      <c r="E10241" t="s">
        <v>91</v>
      </c>
      <c r="F10241" t="s">
        <v>78</v>
      </c>
      <c r="G10241" t="s">
        <v>27834</v>
      </c>
    </row>
    <row r="10242" spans="1:7" ht="14.4" x14ac:dyDescent="0.3">
      <c r="A10242" t="s">
        <v>10747</v>
      </c>
      <c r="B10242" s="15">
        <v>34659</v>
      </c>
      <c r="C10242" t="s">
        <v>24406</v>
      </c>
      <c r="D10242" t="s">
        <v>3710</v>
      </c>
      <c r="E10242" t="s">
        <v>3711</v>
      </c>
      <c r="F10242" t="s">
        <v>78</v>
      </c>
      <c r="G10242" t="s">
        <v>27834</v>
      </c>
    </row>
    <row r="10243" spans="1:7" ht="14.4" x14ac:dyDescent="0.3">
      <c r="A10243" t="s">
        <v>10752</v>
      </c>
      <c r="B10243" s="15">
        <v>37950</v>
      </c>
      <c r="C10243" t="s">
        <v>24410</v>
      </c>
      <c r="D10243" t="s">
        <v>425</v>
      </c>
      <c r="E10243" t="s">
        <v>618</v>
      </c>
      <c r="F10243" t="s">
        <v>78</v>
      </c>
      <c r="G10243" t="s">
        <v>27834</v>
      </c>
    </row>
    <row r="10244" spans="1:7" ht="14.4" x14ac:dyDescent="0.3">
      <c r="A10244" t="s">
        <v>10758</v>
      </c>
      <c r="B10244" s="15">
        <v>179326.3646026495</v>
      </c>
      <c r="C10244" t="s">
        <v>24414</v>
      </c>
      <c r="D10244" t="s">
        <v>477</v>
      </c>
      <c r="E10244" t="s">
        <v>476</v>
      </c>
      <c r="F10244" t="s">
        <v>78</v>
      </c>
      <c r="G10244" t="s">
        <v>27834</v>
      </c>
    </row>
    <row r="10245" spans="1:7" ht="14.4" x14ac:dyDescent="0.3">
      <c r="A10245" t="s">
        <v>10764</v>
      </c>
      <c r="B10245" s="15">
        <v>43411.165802445961</v>
      </c>
      <c r="C10245" t="s">
        <v>24420</v>
      </c>
      <c r="D10245" t="s">
        <v>425</v>
      </c>
      <c r="E10245" t="s">
        <v>618</v>
      </c>
      <c r="F10245" t="s">
        <v>78</v>
      </c>
      <c r="G10245" t="s">
        <v>27834</v>
      </c>
    </row>
    <row r="10246" spans="1:7" ht="14.4" x14ac:dyDescent="0.3">
      <c r="A10246" t="s">
        <v>10805</v>
      </c>
      <c r="B10246" s="15">
        <v>50992.166989845748</v>
      </c>
      <c r="C10246" t="s">
        <v>24447</v>
      </c>
      <c r="D10246" t="s">
        <v>1361</v>
      </c>
      <c r="E10246" t="s">
        <v>10806</v>
      </c>
      <c r="F10246" t="s">
        <v>78</v>
      </c>
      <c r="G10246" t="s">
        <v>27834</v>
      </c>
    </row>
    <row r="10247" spans="1:7" ht="14.4" x14ac:dyDescent="0.3">
      <c r="A10247" t="s">
        <v>10817</v>
      </c>
      <c r="B10247" s="15">
        <v>320013</v>
      </c>
      <c r="C10247" t="s">
        <v>24455</v>
      </c>
      <c r="D10247" t="s">
        <v>5995</v>
      </c>
      <c r="E10247" t="s">
        <v>5994</v>
      </c>
      <c r="F10247" t="s">
        <v>78</v>
      </c>
      <c r="G10247" t="s">
        <v>27834</v>
      </c>
    </row>
    <row r="10248" spans="1:7" ht="14.4" x14ac:dyDescent="0.3">
      <c r="A10248" t="s">
        <v>10821</v>
      </c>
      <c r="B10248" s="15">
        <v>343249</v>
      </c>
      <c r="C10248" t="s">
        <v>24458</v>
      </c>
      <c r="D10248" t="s">
        <v>5995</v>
      </c>
      <c r="E10248" t="s">
        <v>5994</v>
      </c>
      <c r="F10248" t="s">
        <v>78</v>
      </c>
      <c r="G10248" t="s">
        <v>27834</v>
      </c>
    </row>
    <row r="10249" spans="1:7" ht="14.4" x14ac:dyDescent="0.3">
      <c r="A10249" t="s">
        <v>10822</v>
      </c>
      <c r="B10249" s="15">
        <v>675684</v>
      </c>
      <c r="C10249" t="s">
        <v>24459</v>
      </c>
      <c r="D10249" t="s">
        <v>280</v>
      </c>
      <c r="E10249" t="s">
        <v>293</v>
      </c>
      <c r="F10249" t="s">
        <v>78</v>
      </c>
      <c r="G10249" t="s">
        <v>27834</v>
      </c>
    </row>
    <row r="10250" spans="1:7" ht="14.4" x14ac:dyDescent="0.3">
      <c r="A10250" t="s">
        <v>10831</v>
      </c>
      <c r="B10250" s="15">
        <v>214884</v>
      </c>
      <c r="C10250" t="s">
        <v>24464</v>
      </c>
      <c r="D10250" t="s">
        <v>349</v>
      </c>
      <c r="E10250" t="s">
        <v>350</v>
      </c>
      <c r="F10250" t="s">
        <v>78</v>
      </c>
      <c r="G10250" t="s">
        <v>27834</v>
      </c>
    </row>
    <row r="10251" spans="1:7" ht="14.4" x14ac:dyDescent="0.3">
      <c r="A10251" t="s">
        <v>10832</v>
      </c>
      <c r="B10251" s="15">
        <v>221238</v>
      </c>
      <c r="C10251" t="s">
        <v>24465</v>
      </c>
      <c r="D10251" t="s">
        <v>3051</v>
      </c>
      <c r="E10251" t="s">
        <v>2641</v>
      </c>
      <c r="F10251" t="s">
        <v>78</v>
      </c>
      <c r="G10251" t="s">
        <v>27834</v>
      </c>
    </row>
    <row r="10252" spans="1:7" ht="14.4" x14ac:dyDescent="0.3">
      <c r="A10252" t="s">
        <v>10834</v>
      </c>
      <c r="B10252" s="15">
        <v>360000</v>
      </c>
      <c r="C10252" t="s">
        <v>24466</v>
      </c>
      <c r="D10252" t="s">
        <v>14</v>
      </c>
      <c r="E10252" t="s">
        <v>13</v>
      </c>
      <c r="F10252" t="s">
        <v>78</v>
      </c>
      <c r="G10252" t="s">
        <v>27834</v>
      </c>
    </row>
    <row r="10253" spans="1:7" ht="14.4" x14ac:dyDescent="0.3">
      <c r="A10253" t="s">
        <v>10838</v>
      </c>
      <c r="B10253" s="15">
        <v>1454250</v>
      </c>
      <c r="C10253" t="s">
        <v>24469</v>
      </c>
      <c r="D10253" t="s">
        <v>4646</v>
      </c>
      <c r="E10253" t="s">
        <v>4645</v>
      </c>
      <c r="F10253" t="s">
        <v>78</v>
      </c>
      <c r="G10253" t="s">
        <v>27834</v>
      </c>
    </row>
    <row r="10254" spans="1:7" ht="14.4" x14ac:dyDescent="0.3">
      <c r="A10254" t="s">
        <v>10840</v>
      </c>
      <c r="B10254" s="15">
        <v>208326</v>
      </c>
      <c r="C10254" t="s">
        <v>24470</v>
      </c>
      <c r="D10254" t="s">
        <v>4991</v>
      </c>
      <c r="E10254" t="s">
        <v>2831</v>
      </c>
      <c r="F10254" t="s">
        <v>78</v>
      </c>
      <c r="G10254" t="s">
        <v>27834</v>
      </c>
    </row>
    <row r="10255" spans="1:7" ht="14.4" x14ac:dyDescent="0.3">
      <c r="A10255" t="s">
        <v>10842</v>
      </c>
      <c r="B10255" s="15">
        <v>431000</v>
      </c>
      <c r="C10255" t="s">
        <v>24472</v>
      </c>
      <c r="D10255" t="s">
        <v>4944</v>
      </c>
      <c r="E10255" t="s">
        <v>4943</v>
      </c>
      <c r="F10255" t="s">
        <v>78</v>
      </c>
      <c r="G10255" t="s">
        <v>27834</v>
      </c>
    </row>
    <row r="10256" spans="1:7" ht="14.4" x14ac:dyDescent="0.3">
      <c r="A10256" t="s">
        <v>10844</v>
      </c>
      <c r="B10256" s="15">
        <v>975582</v>
      </c>
      <c r="C10256" t="s">
        <v>24474</v>
      </c>
      <c r="D10256" t="s">
        <v>1808</v>
      </c>
      <c r="E10256" t="s">
        <v>1416</v>
      </c>
      <c r="F10256" t="s">
        <v>78</v>
      </c>
      <c r="G10256" t="s">
        <v>27834</v>
      </c>
    </row>
    <row r="10257" spans="1:7" ht="14.4" x14ac:dyDescent="0.3">
      <c r="A10257" t="s">
        <v>10848</v>
      </c>
      <c r="B10257" s="15">
        <v>347162.40423150471</v>
      </c>
      <c r="C10257" t="s">
        <v>24476</v>
      </c>
      <c r="D10257" t="s">
        <v>4642</v>
      </c>
      <c r="E10257" t="s">
        <v>4641</v>
      </c>
      <c r="F10257" t="s">
        <v>78</v>
      </c>
      <c r="G10257" t="s">
        <v>27834</v>
      </c>
    </row>
    <row r="10258" spans="1:7" ht="14.4" x14ac:dyDescent="0.3">
      <c r="A10258" t="s">
        <v>10406</v>
      </c>
      <c r="B10258" s="15">
        <v>185728</v>
      </c>
      <c r="C10258" t="s">
        <v>24196</v>
      </c>
      <c r="D10258" t="s">
        <v>310</v>
      </c>
      <c r="E10258" t="s">
        <v>309</v>
      </c>
      <c r="F10258" t="s">
        <v>78</v>
      </c>
      <c r="G10258" t="s">
        <v>27834</v>
      </c>
    </row>
    <row r="10259" spans="1:7" ht="14.4" x14ac:dyDescent="0.3">
      <c r="A10259" t="s">
        <v>10853</v>
      </c>
      <c r="B10259" s="15">
        <v>157794.41186878239</v>
      </c>
      <c r="C10259" t="s">
        <v>24481</v>
      </c>
      <c r="D10259" t="s">
        <v>3640</v>
      </c>
      <c r="E10259" t="s">
        <v>10854</v>
      </c>
      <c r="F10259" t="s">
        <v>78</v>
      </c>
      <c r="G10259" t="s">
        <v>27834</v>
      </c>
    </row>
    <row r="10260" spans="1:7" ht="14.4" x14ac:dyDescent="0.3">
      <c r="A10260" t="s">
        <v>10856</v>
      </c>
      <c r="B10260" s="15">
        <v>245924</v>
      </c>
      <c r="C10260" t="s">
        <v>24483</v>
      </c>
      <c r="D10260" t="s">
        <v>305</v>
      </c>
      <c r="E10260" t="s">
        <v>306</v>
      </c>
      <c r="F10260" t="s">
        <v>78</v>
      </c>
      <c r="G10260" t="s">
        <v>27834</v>
      </c>
    </row>
    <row r="10261" spans="1:7" ht="14.4" x14ac:dyDescent="0.3">
      <c r="A10261" t="s">
        <v>10857</v>
      </c>
      <c r="B10261" s="15">
        <v>34685</v>
      </c>
      <c r="C10261" t="s">
        <v>24484</v>
      </c>
      <c r="D10261" t="s">
        <v>59</v>
      </c>
      <c r="E10261" t="s">
        <v>10858</v>
      </c>
      <c r="F10261" t="s">
        <v>78</v>
      </c>
      <c r="G10261" t="s">
        <v>27834</v>
      </c>
    </row>
    <row r="10262" spans="1:7" ht="14.4" x14ac:dyDescent="0.3">
      <c r="A10262" t="s">
        <v>10859</v>
      </c>
      <c r="B10262" s="15">
        <v>32940</v>
      </c>
      <c r="C10262" t="s">
        <v>24485</v>
      </c>
      <c r="D10262" t="s">
        <v>884</v>
      </c>
      <c r="E10262" t="s">
        <v>883</v>
      </c>
      <c r="F10262" t="s">
        <v>78</v>
      </c>
      <c r="G10262" t="s">
        <v>27834</v>
      </c>
    </row>
    <row r="10263" spans="1:7" ht="14.4" x14ac:dyDescent="0.3">
      <c r="A10263" t="s">
        <v>10860</v>
      </c>
      <c r="B10263" s="15">
        <v>86801.922220975335</v>
      </c>
      <c r="C10263" t="s">
        <v>24486</v>
      </c>
      <c r="D10263" t="s">
        <v>90</v>
      </c>
      <c r="E10263" t="s">
        <v>312</v>
      </c>
      <c r="F10263" t="s">
        <v>78</v>
      </c>
      <c r="G10263" t="s">
        <v>27834</v>
      </c>
    </row>
    <row r="10264" spans="1:7" ht="14.4" x14ac:dyDescent="0.3">
      <c r="A10264" t="s">
        <v>10861</v>
      </c>
      <c r="B10264" s="15">
        <v>30400</v>
      </c>
      <c r="C10264" t="s">
        <v>24487</v>
      </c>
      <c r="D10264" t="s">
        <v>69</v>
      </c>
      <c r="E10264" t="s">
        <v>67</v>
      </c>
      <c r="F10264" t="s">
        <v>78</v>
      </c>
      <c r="G10264" t="s">
        <v>27834</v>
      </c>
    </row>
    <row r="10265" spans="1:7" ht="14.4" x14ac:dyDescent="0.3">
      <c r="A10265" t="s">
        <v>10862</v>
      </c>
      <c r="B10265" s="15">
        <v>37896</v>
      </c>
      <c r="C10265" t="s">
        <v>24488</v>
      </c>
      <c r="D10265" t="s">
        <v>425</v>
      </c>
      <c r="E10265" t="s">
        <v>618</v>
      </c>
      <c r="F10265" t="s">
        <v>78</v>
      </c>
      <c r="G10265" t="s">
        <v>27834</v>
      </c>
    </row>
    <row r="10266" spans="1:7" ht="14.4" x14ac:dyDescent="0.3">
      <c r="A10266" t="s">
        <v>10865</v>
      </c>
      <c r="B10266" s="15">
        <v>64000</v>
      </c>
      <c r="C10266" t="s">
        <v>24490</v>
      </c>
      <c r="D10266" t="s">
        <v>3661</v>
      </c>
      <c r="E10266" t="s">
        <v>10867</v>
      </c>
      <c r="F10266" t="s">
        <v>78</v>
      </c>
      <c r="G10266" t="s">
        <v>27834</v>
      </c>
    </row>
    <row r="10267" spans="1:7" ht="14.4" x14ac:dyDescent="0.3">
      <c r="A10267" t="s">
        <v>10868</v>
      </c>
      <c r="B10267" s="15">
        <v>98190</v>
      </c>
      <c r="C10267" t="s">
        <v>24491</v>
      </c>
      <c r="D10267" t="s">
        <v>2128</v>
      </c>
      <c r="E10267" t="s">
        <v>2127</v>
      </c>
      <c r="F10267" t="s">
        <v>78</v>
      </c>
      <c r="G10267" t="s">
        <v>27834</v>
      </c>
    </row>
    <row r="10268" spans="1:7" ht="14.4" x14ac:dyDescent="0.3">
      <c r="A10268" t="s">
        <v>10870</v>
      </c>
      <c r="B10268" s="15">
        <v>94764</v>
      </c>
      <c r="C10268" t="s">
        <v>24492</v>
      </c>
      <c r="D10268" t="s">
        <v>5036</v>
      </c>
      <c r="E10268" t="s">
        <v>5035</v>
      </c>
      <c r="F10268" t="s">
        <v>78</v>
      </c>
      <c r="G10268" t="s">
        <v>27834</v>
      </c>
    </row>
    <row r="10269" spans="1:7" ht="14.4" x14ac:dyDescent="0.3">
      <c r="A10269" t="s">
        <v>10871</v>
      </c>
      <c r="B10269" s="15">
        <v>94764</v>
      </c>
      <c r="C10269" t="s">
        <v>24492</v>
      </c>
      <c r="D10269" t="s">
        <v>5036</v>
      </c>
      <c r="E10269" t="s">
        <v>5035</v>
      </c>
      <c r="F10269" t="s">
        <v>78</v>
      </c>
      <c r="G10269" t="s">
        <v>27834</v>
      </c>
    </row>
    <row r="10270" spans="1:7" ht="14.4" x14ac:dyDescent="0.3">
      <c r="A10270" t="s">
        <v>10872</v>
      </c>
      <c r="B10270" s="15">
        <v>94764</v>
      </c>
      <c r="C10270" t="s">
        <v>24492</v>
      </c>
      <c r="D10270" t="s">
        <v>5036</v>
      </c>
      <c r="E10270" t="s">
        <v>5035</v>
      </c>
      <c r="F10270" t="s">
        <v>78</v>
      </c>
      <c r="G10270" t="s">
        <v>27834</v>
      </c>
    </row>
    <row r="10271" spans="1:7" ht="14.4" x14ac:dyDescent="0.3">
      <c r="A10271" t="s">
        <v>10891</v>
      </c>
      <c r="B10271" s="15">
        <v>98775</v>
      </c>
      <c r="C10271" t="s">
        <v>24503</v>
      </c>
      <c r="D10271" t="s">
        <v>264</v>
      </c>
      <c r="E10271" t="s">
        <v>4003</v>
      </c>
      <c r="F10271" t="s">
        <v>78</v>
      </c>
      <c r="G10271" t="s">
        <v>27834</v>
      </c>
    </row>
    <row r="10272" spans="1:7" ht="14.4" x14ac:dyDescent="0.3">
      <c r="A10272" t="s">
        <v>10901</v>
      </c>
      <c r="B10272" s="15">
        <v>115215</v>
      </c>
      <c r="C10272" t="s">
        <v>24508</v>
      </c>
      <c r="D10272" t="s">
        <v>6178</v>
      </c>
      <c r="E10272" t="s">
        <v>6177</v>
      </c>
      <c r="F10272" t="s">
        <v>78</v>
      </c>
      <c r="G10272" t="s">
        <v>27834</v>
      </c>
    </row>
    <row r="10273" spans="1:7" ht="14.4" x14ac:dyDescent="0.3">
      <c r="A10273" t="s">
        <v>10903</v>
      </c>
      <c r="B10273" s="15">
        <v>692674</v>
      </c>
      <c r="C10273" t="s">
        <v>24510</v>
      </c>
      <c r="D10273" t="s">
        <v>202</v>
      </c>
      <c r="E10273" t="s">
        <v>10904</v>
      </c>
      <c r="F10273" t="s">
        <v>78</v>
      </c>
      <c r="G10273" t="s">
        <v>27834</v>
      </c>
    </row>
    <row r="10274" spans="1:7" ht="14.4" x14ac:dyDescent="0.3">
      <c r="A10274" t="s">
        <v>10905</v>
      </c>
      <c r="B10274" s="15">
        <v>692674</v>
      </c>
      <c r="C10274" t="s">
        <v>24510</v>
      </c>
      <c r="D10274" t="s">
        <v>202</v>
      </c>
      <c r="E10274" t="s">
        <v>10904</v>
      </c>
      <c r="F10274" t="s">
        <v>78</v>
      </c>
      <c r="G10274" t="s">
        <v>27834</v>
      </c>
    </row>
    <row r="10275" spans="1:7" ht="14.4" x14ac:dyDescent="0.3">
      <c r="A10275" t="s">
        <v>10906</v>
      </c>
      <c r="B10275" s="15">
        <v>692674</v>
      </c>
      <c r="C10275" t="s">
        <v>24510</v>
      </c>
      <c r="D10275" t="s">
        <v>202</v>
      </c>
      <c r="E10275" t="s">
        <v>10904</v>
      </c>
      <c r="F10275" t="s">
        <v>78</v>
      </c>
      <c r="G10275" t="s">
        <v>27834</v>
      </c>
    </row>
    <row r="10276" spans="1:7" ht="14.4" x14ac:dyDescent="0.3">
      <c r="A10276" t="s">
        <v>10907</v>
      </c>
      <c r="B10276" s="15">
        <v>692674</v>
      </c>
      <c r="C10276" t="s">
        <v>24510</v>
      </c>
      <c r="D10276" t="s">
        <v>202</v>
      </c>
      <c r="E10276" t="s">
        <v>10904</v>
      </c>
      <c r="F10276" t="s">
        <v>78</v>
      </c>
      <c r="G10276" t="s">
        <v>27834</v>
      </c>
    </row>
    <row r="10277" spans="1:7" ht="14.4" x14ac:dyDescent="0.3">
      <c r="A10277" t="s">
        <v>10908</v>
      </c>
      <c r="B10277" s="15">
        <v>151824</v>
      </c>
      <c r="C10277" t="s">
        <v>24511</v>
      </c>
      <c r="D10277" t="s">
        <v>7935</v>
      </c>
      <c r="E10277" t="s">
        <v>2642</v>
      </c>
      <c r="F10277" t="s">
        <v>78</v>
      </c>
      <c r="G10277" t="s">
        <v>27834</v>
      </c>
    </row>
    <row r="10278" spans="1:7" ht="14.4" x14ac:dyDescent="0.3">
      <c r="A10278" t="s">
        <v>10914</v>
      </c>
      <c r="B10278" s="15">
        <v>40560.737777449918</v>
      </c>
      <c r="C10278" t="s">
        <v>24514</v>
      </c>
      <c r="D10278" t="s">
        <v>3734</v>
      </c>
      <c r="E10278" t="s">
        <v>3733</v>
      </c>
      <c r="F10278" t="s">
        <v>78</v>
      </c>
      <c r="G10278" t="s">
        <v>27834</v>
      </c>
    </row>
    <row r="10279" spans="1:7" ht="14.4" x14ac:dyDescent="0.3">
      <c r="A10279" t="s">
        <v>10915</v>
      </c>
      <c r="B10279" s="15">
        <v>302438</v>
      </c>
      <c r="C10279" t="s">
        <v>24515</v>
      </c>
      <c r="D10279" t="s">
        <v>355</v>
      </c>
      <c r="E10279" t="s">
        <v>166</v>
      </c>
      <c r="F10279" t="s">
        <v>78</v>
      </c>
      <c r="G10279" t="s">
        <v>27834</v>
      </c>
    </row>
    <row r="10280" spans="1:7" ht="14.4" x14ac:dyDescent="0.3">
      <c r="A10280" t="s">
        <v>10919</v>
      </c>
      <c r="B10280" s="15">
        <v>200000</v>
      </c>
      <c r="C10280" t="s">
        <v>24520</v>
      </c>
      <c r="D10280" t="s">
        <v>255</v>
      </c>
      <c r="E10280" t="s">
        <v>252</v>
      </c>
      <c r="F10280" t="s">
        <v>78</v>
      </c>
      <c r="G10280" t="s">
        <v>27834</v>
      </c>
    </row>
    <row r="10281" spans="1:7" ht="14.4" x14ac:dyDescent="0.3">
      <c r="A10281" t="s">
        <v>10921</v>
      </c>
      <c r="B10281" s="15">
        <v>35000</v>
      </c>
      <c r="C10281" t="s">
        <v>24521</v>
      </c>
      <c r="D10281" t="s">
        <v>366</v>
      </c>
      <c r="E10281" t="s">
        <v>365</v>
      </c>
      <c r="F10281" t="s">
        <v>78</v>
      </c>
      <c r="G10281" t="s">
        <v>27834</v>
      </c>
    </row>
    <row r="10282" spans="1:7" ht="14.4" x14ac:dyDescent="0.3">
      <c r="A10282" t="s">
        <v>10922</v>
      </c>
      <c r="B10282" s="15">
        <v>30000</v>
      </c>
      <c r="C10282" t="s">
        <v>24522</v>
      </c>
      <c r="D10282" t="s">
        <v>366</v>
      </c>
      <c r="E10282" t="s">
        <v>365</v>
      </c>
      <c r="F10282" t="s">
        <v>78</v>
      </c>
      <c r="G10282" t="s">
        <v>27834</v>
      </c>
    </row>
    <row r="10283" spans="1:7" ht="14.4" x14ac:dyDescent="0.3">
      <c r="A10283" t="s">
        <v>10926</v>
      </c>
      <c r="B10283" s="15">
        <v>100000</v>
      </c>
      <c r="C10283" t="s">
        <v>24524</v>
      </c>
      <c r="D10283" t="s">
        <v>349</v>
      </c>
      <c r="E10283" t="s">
        <v>10928</v>
      </c>
      <c r="F10283" t="s">
        <v>78</v>
      </c>
      <c r="G10283" t="s">
        <v>27834</v>
      </c>
    </row>
    <row r="10284" spans="1:7" ht="14.4" x14ac:dyDescent="0.3">
      <c r="A10284" t="s">
        <v>10934</v>
      </c>
      <c r="B10284" s="15">
        <v>577317</v>
      </c>
      <c r="C10284" t="s">
        <v>24528</v>
      </c>
      <c r="D10284" t="s">
        <v>2176</v>
      </c>
      <c r="E10284" t="s">
        <v>10936</v>
      </c>
      <c r="F10284" t="s">
        <v>78</v>
      </c>
      <c r="G10284" t="s">
        <v>27834</v>
      </c>
    </row>
    <row r="10285" spans="1:7" ht="14.4" x14ac:dyDescent="0.3">
      <c r="A10285" t="s">
        <v>10937</v>
      </c>
      <c r="B10285" s="15">
        <v>503370</v>
      </c>
      <c r="C10285" t="s">
        <v>24529</v>
      </c>
      <c r="D10285" t="s">
        <v>2176</v>
      </c>
      <c r="E10285" t="s">
        <v>10938</v>
      </c>
      <c r="F10285" t="s">
        <v>78</v>
      </c>
      <c r="G10285" t="s">
        <v>27834</v>
      </c>
    </row>
    <row r="10286" spans="1:7" ht="14.4" x14ac:dyDescent="0.3">
      <c r="A10286" t="s">
        <v>10941</v>
      </c>
      <c r="B10286" s="15">
        <v>1043648</v>
      </c>
      <c r="C10286" t="s">
        <v>24531</v>
      </c>
      <c r="D10286" t="s">
        <v>310</v>
      </c>
      <c r="E10286" t="s">
        <v>10942</v>
      </c>
      <c r="F10286" t="s">
        <v>78</v>
      </c>
      <c r="G10286" t="s">
        <v>27834</v>
      </c>
    </row>
    <row r="10287" spans="1:7" ht="14.4" x14ac:dyDescent="0.3">
      <c r="A10287" t="s">
        <v>10943</v>
      </c>
      <c r="B10287" s="15">
        <v>1043648</v>
      </c>
      <c r="C10287" t="s">
        <v>24531</v>
      </c>
      <c r="D10287" t="s">
        <v>310</v>
      </c>
      <c r="E10287" t="s">
        <v>10942</v>
      </c>
      <c r="F10287" t="s">
        <v>78</v>
      </c>
      <c r="G10287" t="s">
        <v>27834</v>
      </c>
    </row>
    <row r="10288" spans="1:7" ht="14.4" x14ac:dyDescent="0.3">
      <c r="A10288" t="s">
        <v>10947</v>
      </c>
      <c r="B10288" s="15">
        <v>55000</v>
      </c>
      <c r="C10288" t="s">
        <v>24534</v>
      </c>
      <c r="D10288" t="s">
        <v>436</v>
      </c>
      <c r="E10288" t="s">
        <v>10948</v>
      </c>
      <c r="F10288" t="s">
        <v>78</v>
      </c>
      <c r="G10288" t="s">
        <v>27834</v>
      </c>
    </row>
    <row r="10289" spans="1:7" ht="14.4" x14ac:dyDescent="0.3">
      <c r="A10289" t="s">
        <v>10949</v>
      </c>
      <c r="B10289" s="15">
        <v>33752</v>
      </c>
      <c r="C10289" t="s">
        <v>24535</v>
      </c>
      <c r="D10289" t="s">
        <v>900</v>
      </c>
      <c r="E10289" t="s">
        <v>899</v>
      </c>
      <c r="F10289" t="s">
        <v>78</v>
      </c>
      <c r="G10289" t="s">
        <v>27834</v>
      </c>
    </row>
    <row r="10290" spans="1:7" ht="14.4" x14ac:dyDescent="0.3">
      <c r="A10290" t="s">
        <v>10951</v>
      </c>
      <c r="B10290" s="15">
        <v>115150</v>
      </c>
      <c r="C10290" t="s">
        <v>24537</v>
      </c>
      <c r="D10290" t="s">
        <v>1427</v>
      </c>
      <c r="E10290" t="s">
        <v>10952</v>
      </c>
      <c r="F10290" t="s">
        <v>78</v>
      </c>
      <c r="G10290" t="s">
        <v>27834</v>
      </c>
    </row>
    <row r="10291" spans="1:7" ht="14.4" x14ac:dyDescent="0.3">
      <c r="A10291" t="s">
        <v>10957</v>
      </c>
      <c r="B10291" s="15">
        <v>101220</v>
      </c>
      <c r="C10291" t="s">
        <v>24540</v>
      </c>
      <c r="D10291" t="s">
        <v>118</v>
      </c>
      <c r="E10291" t="s">
        <v>10958</v>
      </c>
      <c r="F10291" t="s">
        <v>78</v>
      </c>
      <c r="G10291" t="s">
        <v>27834</v>
      </c>
    </row>
    <row r="10292" spans="1:7" ht="14.4" x14ac:dyDescent="0.3">
      <c r="A10292" t="s">
        <v>10959</v>
      </c>
      <c r="B10292" s="15">
        <v>365000</v>
      </c>
      <c r="C10292" t="s">
        <v>24541</v>
      </c>
      <c r="D10292" t="s">
        <v>470</v>
      </c>
      <c r="E10292" t="s">
        <v>10961</v>
      </c>
      <c r="F10292" t="s">
        <v>78</v>
      </c>
      <c r="G10292" t="s">
        <v>27834</v>
      </c>
    </row>
    <row r="10293" spans="1:7" ht="14.4" x14ac:dyDescent="0.3">
      <c r="A10293" t="s">
        <v>10963</v>
      </c>
      <c r="B10293" s="15">
        <v>76696</v>
      </c>
      <c r="C10293" t="s">
        <v>24543</v>
      </c>
      <c r="D10293" t="s">
        <v>17</v>
      </c>
      <c r="E10293" t="s">
        <v>18</v>
      </c>
      <c r="F10293" t="s">
        <v>78</v>
      </c>
      <c r="G10293" t="s">
        <v>27834</v>
      </c>
    </row>
    <row r="10294" spans="1:7" ht="14.4" x14ac:dyDescent="0.3">
      <c r="A10294" t="s">
        <v>10972</v>
      </c>
      <c r="B10294" s="15">
        <v>40356</v>
      </c>
      <c r="C10294" t="s">
        <v>24547</v>
      </c>
      <c r="D10294" t="s">
        <v>7187</v>
      </c>
      <c r="E10294" t="s">
        <v>7186</v>
      </c>
      <c r="F10294" t="s">
        <v>78</v>
      </c>
      <c r="G10294" t="s">
        <v>27834</v>
      </c>
    </row>
    <row r="10295" spans="1:7" ht="14.4" x14ac:dyDescent="0.3">
      <c r="A10295" t="s">
        <v>10975</v>
      </c>
      <c r="B10295" s="15">
        <v>293895</v>
      </c>
      <c r="C10295" t="s">
        <v>24550</v>
      </c>
      <c r="D10295" t="s">
        <v>47</v>
      </c>
      <c r="E10295" t="s">
        <v>10976</v>
      </c>
      <c r="F10295" t="s">
        <v>78</v>
      </c>
      <c r="G10295" t="s">
        <v>27834</v>
      </c>
    </row>
    <row r="10296" spans="1:7" ht="14.4" x14ac:dyDescent="0.3">
      <c r="A10296" t="s">
        <v>10977</v>
      </c>
      <c r="B10296" s="15">
        <v>170706</v>
      </c>
      <c r="C10296" t="s">
        <v>24551</v>
      </c>
      <c r="D10296" t="s">
        <v>3640</v>
      </c>
      <c r="E10296" t="s">
        <v>10979</v>
      </c>
      <c r="F10296" t="s">
        <v>78</v>
      </c>
      <c r="G10296" t="s">
        <v>27834</v>
      </c>
    </row>
    <row r="10297" spans="1:7" ht="14.4" x14ac:dyDescent="0.3">
      <c r="A10297" t="s">
        <v>10980</v>
      </c>
      <c r="B10297" s="15">
        <v>174792</v>
      </c>
      <c r="C10297" t="s">
        <v>24552</v>
      </c>
      <c r="D10297" t="s">
        <v>668</v>
      </c>
      <c r="E10297" t="s">
        <v>10982</v>
      </c>
      <c r="F10297" t="s">
        <v>78</v>
      </c>
      <c r="G10297" t="s">
        <v>27834</v>
      </c>
    </row>
    <row r="10298" spans="1:7" ht="14.4" x14ac:dyDescent="0.3">
      <c r="A10298" t="s">
        <v>10983</v>
      </c>
      <c r="B10298" s="15">
        <v>686404</v>
      </c>
      <c r="C10298" t="s">
        <v>24553</v>
      </c>
      <c r="D10298" t="s">
        <v>113</v>
      </c>
      <c r="E10298" t="s">
        <v>10985</v>
      </c>
      <c r="F10298" t="s">
        <v>78</v>
      </c>
      <c r="G10298" t="s">
        <v>27834</v>
      </c>
    </row>
    <row r="10299" spans="1:7" ht="14.4" x14ac:dyDescent="0.3">
      <c r="A10299" t="s">
        <v>10986</v>
      </c>
      <c r="B10299" s="15">
        <v>153095</v>
      </c>
      <c r="C10299" t="s">
        <v>24554</v>
      </c>
      <c r="D10299" t="s">
        <v>340</v>
      </c>
      <c r="E10299" t="s">
        <v>10988</v>
      </c>
      <c r="F10299" t="s">
        <v>78</v>
      </c>
      <c r="G10299" t="s">
        <v>27834</v>
      </c>
    </row>
    <row r="10300" spans="1:7" ht="14.4" x14ac:dyDescent="0.3">
      <c r="A10300" t="s">
        <v>10989</v>
      </c>
      <c r="B10300" s="15">
        <v>649950</v>
      </c>
      <c r="C10300" t="s">
        <v>24555</v>
      </c>
      <c r="D10300" t="s">
        <v>2123</v>
      </c>
      <c r="E10300" t="s">
        <v>10990</v>
      </c>
      <c r="F10300" t="s">
        <v>78</v>
      </c>
      <c r="G10300" t="s">
        <v>27834</v>
      </c>
    </row>
    <row r="10301" spans="1:7" ht="14.4" x14ac:dyDescent="0.3">
      <c r="A10301" t="s">
        <v>10993</v>
      </c>
      <c r="B10301" s="15">
        <v>360000</v>
      </c>
      <c r="C10301" t="s">
        <v>24557</v>
      </c>
      <c r="D10301" t="s">
        <v>2176</v>
      </c>
      <c r="E10301" t="s">
        <v>10995</v>
      </c>
      <c r="F10301" t="s">
        <v>78</v>
      </c>
      <c r="G10301" t="s">
        <v>27834</v>
      </c>
    </row>
    <row r="10302" spans="1:7" ht="14.4" x14ac:dyDescent="0.3">
      <c r="A10302" t="s">
        <v>11000</v>
      </c>
      <c r="B10302" s="15">
        <v>80333</v>
      </c>
      <c r="C10302" t="s">
        <v>24560</v>
      </c>
      <c r="D10302" t="s">
        <v>202</v>
      </c>
      <c r="E10302" t="s">
        <v>11002</v>
      </c>
      <c r="F10302" t="s">
        <v>78</v>
      </c>
      <c r="G10302" t="s">
        <v>27834</v>
      </c>
    </row>
    <row r="10303" spans="1:7" ht="14.4" x14ac:dyDescent="0.3">
      <c r="A10303" t="s">
        <v>11005</v>
      </c>
      <c r="B10303" s="15">
        <v>172370</v>
      </c>
      <c r="C10303" t="s">
        <v>24561</v>
      </c>
      <c r="D10303" t="s">
        <v>585</v>
      </c>
      <c r="E10303" t="s">
        <v>11007</v>
      </c>
      <c r="F10303" t="s">
        <v>78</v>
      </c>
      <c r="G10303" t="s">
        <v>27834</v>
      </c>
    </row>
    <row r="10304" spans="1:7" ht="14.4" x14ac:dyDescent="0.3">
      <c r="A10304" t="s">
        <v>11008</v>
      </c>
      <c r="B10304" s="15">
        <v>128312</v>
      </c>
      <c r="C10304" t="s">
        <v>24562</v>
      </c>
      <c r="D10304" t="s">
        <v>90</v>
      </c>
      <c r="E10304" t="s">
        <v>11010</v>
      </c>
      <c r="F10304" t="s">
        <v>78</v>
      </c>
      <c r="G10304" t="s">
        <v>27834</v>
      </c>
    </row>
    <row r="10305" spans="1:7" ht="14.4" x14ac:dyDescent="0.3">
      <c r="A10305" t="s">
        <v>11011</v>
      </c>
      <c r="B10305" s="15">
        <v>59000</v>
      </c>
      <c r="C10305" t="s">
        <v>24563</v>
      </c>
      <c r="D10305" t="s">
        <v>349</v>
      </c>
      <c r="E10305" t="s">
        <v>11012</v>
      </c>
      <c r="F10305" t="s">
        <v>78</v>
      </c>
      <c r="G10305" t="s">
        <v>27834</v>
      </c>
    </row>
    <row r="10306" spans="1:7" ht="14.4" x14ac:dyDescent="0.3">
      <c r="A10306" t="s">
        <v>11015</v>
      </c>
      <c r="B10306" s="15">
        <v>150000</v>
      </c>
      <c r="C10306" t="s">
        <v>24565</v>
      </c>
      <c r="D10306" t="s">
        <v>177</v>
      </c>
      <c r="E10306" t="s">
        <v>11016</v>
      </c>
      <c r="F10306" t="s">
        <v>78</v>
      </c>
      <c r="G10306" t="s">
        <v>27834</v>
      </c>
    </row>
    <row r="10307" spans="1:7" ht="14.4" x14ac:dyDescent="0.3">
      <c r="A10307" t="s">
        <v>11017</v>
      </c>
      <c r="B10307" s="15">
        <v>70000</v>
      </c>
      <c r="C10307" t="s">
        <v>24566</v>
      </c>
      <c r="D10307" t="s">
        <v>59</v>
      </c>
      <c r="E10307" t="s">
        <v>11018</v>
      </c>
      <c r="F10307" t="s">
        <v>78</v>
      </c>
      <c r="G10307" t="s">
        <v>27834</v>
      </c>
    </row>
    <row r="10308" spans="1:7" ht="14.4" x14ac:dyDescent="0.3">
      <c r="A10308" t="s">
        <v>11019</v>
      </c>
      <c r="B10308" s="15">
        <v>68000</v>
      </c>
      <c r="C10308" t="s">
        <v>24567</v>
      </c>
      <c r="D10308" t="s">
        <v>5433</v>
      </c>
      <c r="E10308" t="s">
        <v>11020</v>
      </c>
      <c r="F10308" t="s">
        <v>78</v>
      </c>
      <c r="G10308" t="s">
        <v>27834</v>
      </c>
    </row>
    <row r="10309" spans="1:7" ht="14.4" x14ac:dyDescent="0.3">
      <c r="A10309" t="s">
        <v>11025</v>
      </c>
      <c r="B10309" s="15">
        <v>71722.681477205886</v>
      </c>
      <c r="C10309" t="s">
        <v>24569</v>
      </c>
      <c r="D10309" t="s">
        <v>455</v>
      </c>
      <c r="E10309" t="s">
        <v>11026</v>
      </c>
      <c r="F10309" t="s">
        <v>78</v>
      </c>
      <c r="G10309" t="s">
        <v>27834</v>
      </c>
    </row>
    <row r="10310" spans="1:7" ht="14.4" x14ac:dyDescent="0.3">
      <c r="A10310" t="s">
        <v>11028</v>
      </c>
      <c r="B10310" s="15">
        <v>34223.241360321808</v>
      </c>
      <c r="C10310" t="s">
        <v>24571</v>
      </c>
      <c r="D10310" t="s">
        <v>2643</v>
      </c>
      <c r="E10310" t="s">
        <v>11029</v>
      </c>
      <c r="F10310" t="s">
        <v>78</v>
      </c>
      <c r="G10310" t="s">
        <v>27834</v>
      </c>
    </row>
    <row r="10311" spans="1:7" ht="14.4" x14ac:dyDescent="0.3">
      <c r="A10311" t="s">
        <v>11030</v>
      </c>
      <c r="B10311" s="15">
        <v>44992</v>
      </c>
      <c r="C10311" t="s">
        <v>24572</v>
      </c>
      <c r="D10311" t="s">
        <v>436</v>
      </c>
      <c r="E10311" t="s">
        <v>11031</v>
      </c>
      <c r="F10311" t="s">
        <v>78</v>
      </c>
      <c r="G10311" t="s">
        <v>27834</v>
      </c>
    </row>
    <row r="10312" spans="1:7" ht="14.4" x14ac:dyDescent="0.3">
      <c r="A10312" t="s">
        <v>11032</v>
      </c>
      <c r="B10312" s="15">
        <v>45348.752738154828</v>
      </c>
      <c r="C10312" t="s">
        <v>24573</v>
      </c>
      <c r="D10312" t="s">
        <v>1202</v>
      </c>
      <c r="E10312" t="s">
        <v>11033</v>
      </c>
      <c r="F10312" t="s">
        <v>78</v>
      </c>
      <c r="G10312" t="s">
        <v>27834</v>
      </c>
    </row>
    <row r="10313" spans="1:7" ht="14.4" x14ac:dyDescent="0.3">
      <c r="A10313" t="s">
        <v>11037</v>
      </c>
      <c r="B10313" s="15">
        <v>350000</v>
      </c>
      <c r="C10313" t="s">
        <v>24575</v>
      </c>
      <c r="D10313" t="s">
        <v>1899</v>
      </c>
      <c r="E10313" t="s">
        <v>136</v>
      </c>
      <c r="F10313" t="s">
        <v>78</v>
      </c>
      <c r="G10313" t="s">
        <v>27834</v>
      </c>
    </row>
    <row r="10314" spans="1:7" ht="14.4" x14ac:dyDescent="0.3">
      <c r="A10314" t="s">
        <v>11043</v>
      </c>
      <c r="B10314" s="15">
        <v>45000</v>
      </c>
      <c r="C10314" t="s">
        <v>24579</v>
      </c>
      <c r="D10314" t="s">
        <v>11045</v>
      </c>
      <c r="E10314" t="s">
        <v>6312</v>
      </c>
      <c r="F10314" t="s">
        <v>78</v>
      </c>
      <c r="G10314" t="s">
        <v>27834</v>
      </c>
    </row>
    <row r="10315" spans="1:7" ht="14.4" x14ac:dyDescent="0.3">
      <c r="A10315" t="s">
        <v>11066</v>
      </c>
      <c r="B10315" s="15">
        <v>606068.7436744892</v>
      </c>
      <c r="C10315" t="s">
        <v>24592</v>
      </c>
      <c r="D10315" t="s">
        <v>271</v>
      </c>
      <c r="E10315" t="s">
        <v>11067</v>
      </c>
      <c r="F10315" t="s">
        <v>78</v>
      </c>
      <c r="G10315" t="s">
        <v>27834</v>
      </c>
    </row>
    <row r="10316" spans="1:7" ht="14.4" x14ac:dyDescent="0.3">
      <c r="A10316" t="s">
        <v>11069</v>
      </c>
      <c r="B10316" s="15">
        <v>211482</v>
      </c>
      <c r="C10316" t="s">
        <v>24594</v>
      </c>
      <c r="D10316" t="s">
        <v>1942</v>
      </c>
      <c r="E10316" t="s">
        <v>11071</v>
      </c>
      <c r="F10316" t="s">
        <v>78</v>
      </c>
      <c r="G10316" t="s">
        <v>27834</v>
      </c>
    </row>
    <row r="10317" spans="1:7" ht="14.4" x14ac:dyDescent="0.3">
      <c r="A10317" t="s">
        <v>11072</v>
      </c>
      <c r="B10317" s="15">
        <v>364983</v>
      </c>
      <c r="C10317" t="s">
        <v>24595</v>
      </c>
      <c r="D10317" t="s">
        <v>4732</v>
      </c>
      <c r="E10317" t="s">
        <v>11074</v>
      </c>
      <c r="F10317" t="s">
        <v>78</v>
      </c>
      <c r="G10317" t="s">
        <v>27834</v>
      </c>
    </row>
    <row r="10318" spans="1:7" ht="14.4" x14ac:dyDescent="0.3">
      <c r="A10318" t="s">
        <v>11075</v>
      </c>
      <c r="B10318" s="15">
        <v>375000</v>
      </c>
      <c r="C10318" t="s">
        <v>24596</v>
      </c>
      <c r="D10318" t="s">
        <v>1808</v>
      </c>
      <c r="E10318" t="s">
        <v>11076</v>
      </c>
      <c r="F10318" t="s">
        <v>78</v>
      </c>
      <c r="G10318" t="s">
        <v>27834</v>
      </c>
    </row>
    <row r="10319" spans="1:7" ht="14.4" x14ac:dyDescent="0.3">
      <c r="A10319" t="s">
        <v>11077</v>
      </c>
      <c r="B10319" s="15">
        <v>281164</v>
      </c>
      <c r="C10319" t="s">
        <v>24597</v>
      </c>
      <c r="D10319" t="s">
        <v>1714</v>
      </c>
      <c r="E10319" t="s">
        <v>11079</v>
      </c>
      <c r="F10319" t="s">
        <v>78</v>
      </c>
      <c r="G10319" t="s">
        <v>27834</v>
      </c>
    </row>
    <row r="10320" spans="1:7" ht="14.4" x14ac:dyDescent="0.3">
      <c r="A10320" t="s">
        <v>11080</v>
      </c>
      <c r="B10320" s="15">
        <v>262400</v>
      </c>
      <c r="C10320" t="s">
        <v>24598</v>
      </c>
      <c r="D10320" t="s">
        <v>422</v>
      </c>
      <c r="E10320" t="s">
        <v>11082</v>
      </c>
      <c r="F10320" t="s">
        <v>78</v>
      </c>
      <c r="G10320" t="s">
        <v>27834</v>
      </c>
    </row>
    <row r="10321" spans="1:7" ht="14.4" x14ac:dyDescent="0.3">
      <c r="A10321" t="s">
        <v>11083</v>
      </c>
      <c r="B10321" s="15">
        <v>250000</v>
      </c>
      <c r="C10321" t="s">
        <v>24599</v>
      </c>
      <c r="D10321" t="s">
        <v>3837</v>
      </c>
      <c r="E10321" t="s">
        <v>11085</v>
      </c>
      <c r="F10321" t="s">
        <v>78</v>
      </c>
      <c r="G10321" t="s">
        <v>27834</v>
      </c>
    </row>
    <row r="10322" spans="1:7" ht="14.4" x14ac:dyDescent="0.3">
      <c r="A10322" t="s">
        <v>11090</v>
      </c>
      <c r="B10322" s="15">
        <v>42835</v>
      </c>
      <c r="C10322" t="s">
        <v>24602</v>
      </c>
      <c r="D10322" t="s">
        <v>1136</v>
      </c>
      <c r="E10322" t="s">
        <v>11091</v>
      </c>
      <c r="F10322" t="s">
        <v>78</v>
      </c>
      <c r="G10322" t="s">
        <v>27834</v>
      </c>
    </row>
    <row r="10323" spans="1:7" ht="14.4" x14ac:dyDescent="0.3">
      <c r="A10323" t="s">
        <v>11092</v>
      </c>
      <c r="B10323" s="15">
        <v>700000</v>
      </c>
      <c r="C10323" t="s">
        <v>24603</v>
      </c>
      <c r="D10323" t="s">
        <v>177</v>
      </c>
      <c r="E10323" t="s">
        <v>176</v>
      </c>
      <c r="F10323" t="s">
        <v>78</v>
      </c>
      <c r="G10323" t="s">
        <v>27834</v>
      </c>
    </row>
    <row r="10324" spans="1:7" ht="14.4" x14ac:dyDescent="0.3">
      <c r="A10324" t="s">
        <v>11096</v>
      </c>
      <c r="B10324" s="15">
        <v>37800</v>
      </c>
      <c r="C10324" t="s">
        <v>24605</v>
      </c>
      <c r="D10324" t="s">
        <v>3553</v>
      </c>
      <c r="E10324" t="s">
        <v>11097</v>
      </c>
      <c r="F10324" t="s">
        <v>78</v>
      </c>
      <c r="G10324" t="s">
        <v>27834</v>
      </c>
    </row>
    <row r="10325" spans="1:7" ht="14.4" x14ac:dyDescent="0.3">
      <c r="A10325" t="s">
        <v>11098</v>
      </c>
      <c r="B10325" s="15">
        <v>80000</v>
      </c>
      <c r="C10325" t="s">
        <v>24606</v>
      </c>
      <c r="D10325" t="s">
        <v>656</v>
      </c>
      <c r="E10325" t="s">
        <v>11099</v>
      </c>
      <c r="F10325" t="s">
        <v>78</v>
      </c>
      <c r="G10325" t="s">
        <v>27834</v>
      </c>
    </row>
    <row r="10326" spans="1:7" ht="14.4" x14ac:dyDescent="0.3">
      <c r="A10326" t="s">
        <v>11100</v>
      </c>
      <c r="B10326" s="15">
        <v>33173.191149435537</v>
      </c>
      <c r="C10326" t="s">
        <v>24607</v>
      </c>
      <c r="D10326" t="s">
        <v>7187</v>
      </c>
      <c r="E10326" t="s">
        <v>11101</v>
      </c>
      <c r="F10326" t="s">
        <v>78</v>
      </c>
      <c r="G10326" t="s">
        <v>27834</v>
      </c>
    </row>
    <row r="10327" spans="1:7" ht="14.4" x14ac:dyDescent="0.3">
      <c r="A10327" t="s">
        <v>11102</v>
      </c>
      <c r="B10327" s="15">
        <v>37804.77559841967</v>
      </c>
      <c r="C10327" t="s">
        <v>24608</v>
      </c>
      <c r="D10327" t="s">
        <v>255</v>
      </c>
      <c r="E10327" t="s">
        <v>11103</v>
      </c>
      <c r="F10327" t="s">
        <v>78</v>
      </c>
      <c r="G10327" t="s">
        <v>27834</v>
      </c>
    </row>
    <row r="10328" spans="1:7" ht="14.4" x14ac:dyDescent="0.3">
      <c r="A10328" t="s">
        <v>11107</v>
      </c>
      <c r="B10328" s="15">
        <v>388821</v>
      </c>
      <c r="C10328" t="s">
        <v>24612</v>
      </c>
      <c r="D10328" t="s">
        <v>3355</v>
      </c>
      <c r="E10328" t="s">
        <v>11110</v>
      </c>
      <c r="F10328" t="s">
        <v>78</v>
      </c>
      <c r="G10328" t="s">
        <v>27834</v>
      </c>
    </row>
    <row r="10329" spans="1:7" ht="14.4" x14ac:dyDescent="0.3">
      <c r="A10329" t="s">
        <v>11124</v>
      </c>
      <c r="B10329" s="15">
        <v>185600</v>
      </c>
      <c r="C10329" t="s">
        <v>24620</v>
      </c>
      <c r="D10329" t="s">
        <v>4788</v>
      </c>
      <c r="E10329" t="s">
        <v>11126</v>
      </c>
      <c r="F10329" t="s">
        <v>78</v>
      </c>
      <c r="G10329" t="s">
        <v>27834</v>
      </c>
    </row>
    <row r="10330" spans="1:7" ht="14.4" x14ac:dyDescent="0.3">
      <c r="A10330" t="s">
        <v>11127</v>
      </c>
      <c r="B10330" s="15">
        <v>78042</v>
      </c>
      <c r="C10330" t="s">
        <v>24621</v>
      </c>
      <c r="D10330" t="s">
        <v>4788</v>
      </c>
      <c r="E10330" t="s">
        <v>11128</v>
      </c>
      <c r="F10330" t="s">
        <v>78</v>
      </c>
      <c r="G10330" t="s">
        <v>27834</v>
      </c>
    </row>
    <row r="10331" spans="1:7" ht="14.4" x14ac:dyDescent="0.3">
      <c r="A10331" t="s">
        <v>11131</v>
      </c>
      <c r="B10331" s="15">
        <v>466140</v>
      </c>
      <c r="C10331" t="s">
        <v>24623</v>
      </c>
      <c r="D10331" t="s">
        <v>1561</v>
      </c>
      <c r="E10331" t="s">
        <v>63</v>
      </c>
      <c r="F10331" t="s">
        <v>78</v>
      </c>
      <c r="G10331" t="s">
        <v>27834</v>
      </c>
    </row>
    <row r="10332" spans="1:7" ht="14.4" x14ac:dyDescent="0.3">
      <c r="A10332" t="s">
        <v>11136</v>
      </c>
      <c r="B10332" s="15">
        <v>35200</v>
      </c>
      <c r="C10332" t="s">
        <v>24625</v>
      </c>
      <c r="D10332" t="s">
        <v>656</v>
      </c>
      <c r="E10332" t="s">
        <v>11137</v>
      </c>
      <c r="F10332" t="s">
        <v>78</v>
      </c>
      <c r="G10332" t="s">
        <v>27834</v>
      </c>
    </row>
    <row r="10333" spans="1:7" ht="14.4" x14ac:dyDescent="0.3">
      <c r="A10333" t="s">
        <v>11138</v>
      </c>
      <c r="B10333" s="15">
        <v>84000</v>
      </c>
      <c r="C10333" t="s">
        <v>24626</v>
      </c>
      <c r="D10333" t="s">
        <v>17</v>
      </c>
      <c r="E10333" t="s">
        <v>11140</v>
      </c>
      <c r="F10333" t="s">
        <v>78</v>
      </c>
      <c r="G10333" t="s">
        <v>27834</v>
      </c>
    </row>
    <row r="10334" spans="1:7" ht="14.4" x14ac:dyDescent="0.3">
      <c r="A10334" t="s">
        <v>11164</v>
      </c>
      <c r="B10334" s="15">
        <v>363340</v>
      </c>
      <c r="C10334" t="s">
        <v>24641</v>
      </c>
      <c r="D10334" t="s">
        <v>900</v>
      </c>
      <c r="E10334" t="s">
        <v>899</v>
      </c>
      <c r="F10334" t="s">
        <v>78</v>
      </c>
      <c r="G10334" t="s">
        <v>27834</v>
      </c>
    </row>
    <row r="10335" spans="1:7" ht="14.4" x14ac:dyDescent="0.3">
      <c r="A10335" t="s">
        <v>11194</v>
      </c>
      <c r="B10335" s="15">
        <v>55180</v>
      </c>
      <c r="C10335" t="s">
        <v>24659</v>
      </c>
      <c r="D10335" t="s">
        <v>108</v>
      </c>
      <c r="E10335" t="s">
        <v>11196</v>
      </c>
      <c r="F10335" t="s">
        <v>78</v>
      </c>
      <c r="G10335" t="s">
        <v>27834</v>
      </c>
    </row>
    <row r="10336" spans="1:7" ht="14.4" x14ac:dyDescent="0.3">
      <c r="A10336" t="s">
        <v>11206</v>
      </c>
      <c r="B10336" s="15">
        <v>80000</v>
      </c>
      <c r="C10336" t="s">
        <v>24667</v>
      </c>
      <c r="D10336" t="s">
        <v>4788</v>
      </c>
      <c r="E10336" t="s">
        <v>11207</v>
      </c>
      <c r="F10336" t="s">
        <v>78</v>
      </c>
      <c r="G10336" t="s">
        <v>27834</v>
      </c>
    </row>
    <row r="10337" spans="1:7" ht="14.4" x14ac:dyDescent="0.3">
      <c r="A10337" t="s">
        <v>11210</v>
      </c>
      <c r="B10337" s="15">
        <v>37684</v>
      </c>
      <c r="C10337" t="s">
        <v>24669</v>
      </c>
      <c r="D10337" t="s">
        <v>85</v>
      </c>
      <c r="E10337" t="s">
        <v>11211</v>
      </c>
      <c r="F10337" t="s">
        <v>78</v>
      </c>
      <c r="G10337" t="s">
        <v>27834</v>
      </c>
    </row>
    <row r="10338" spans="1:7" ht="14.4" x14ac:dyDescent="0.3">
      <c r="A10338" t="s">
        <v>11216</v>
      </c>
      <c r="B10338" s="15">
        <v>157154</v>
      </c>
      <c r="C10338" t="s">
        <v>24673</v>
      </c>
      <c r="D10338" t="s">
        <v>182</v>
      </c>
      <c r="E10338" t="s">
        <v>181</v>
      </c>
      <c r="F10338" t="s">
        <v>78</v>
      </c>
      <c r="G10338" t="s">
        <v>27834</v>
      </c>
    </row>
    <row r="10339" spans="1:7" ht="14.4" x14ac:dyDescent="0.3">
      <c r="A10339" t="s">
        <v>11230</v>
      </c>
      <c r="B10339" s="15">
        <v>26000</v>
      </c>
      <c r="C10339" t="s">
        <v>24682</v>
      </c>
      <c r="D10339" t="s">
        <v>17</v>
      </c>
      <c r="E10339" t="s">
        <v>11231</v>
      </c>
      <c r="F10339" t="s">
        <v>78</v>
      </c>
      <c r="G10339" t="s">
        <v>27834</v>
      </c>
    </row>
    <row r="10340" spans="1:7" ht="14.4" x14ac:dyDescent="0.3">
      <c r="A10340" t="s">
        <v>11232</v>
      </c>
      <c r="B10340" s="15">
        <v>50532.024696946137</v>
      </c>
      <c r="C10340" t="s">
        <v>24683</v>
      </c>
      <c r="D10340" t="s">
        <v>391</v>
      </c>
      <c r="E10340" t="s">
        <v>11233</v>
      </c>
      <c r="F10340" t="s">
        <v>78</v>
      </c>
      <c r="G10340" t="s">
        <v>27834</v>
      </c>
    </row>
    <row r="10341" spans="1:7" ht="14.4" x14ac:dyDescent="0.3">
      <c r="A10341" t="s">
        <v>11234</v>
      </c>
      <c r="B10341" s="15">
        <v>186483.06734031209</v>
      </c>
      <c r="C10341" t="s">
        <v>24684</v>
      </c>
      <c r="D10341" t="s">
        <v>90</v>
      </c>
      <c r="E10341" t="s">
        <v>11235</v>
      </c>
      <c r="F10341" t="s">
        <v>78</v>
      </c>
      <c r="G10341" t="s">
        <v>27834</v>
      </c>
    </row>
    <row r="10342" spans="1:7" ht="14.4" x14ac:dyDescent="0.3">
      <c r="A10342" t="s">
        <v>11240</v>
      </c>
      <c r="B10342" s="15">
        <v>30728.031723994889</v>
      </c>
      <c r="C10342" t="s">
        <v>24687</v>
      </c>
      <c r="D10342" t="s">
        <v>506</v>
      </c>
      <c r="E10342" t="s">
        <v>11241</v>
      </c>
      <c r="F10342" t="s">
        <v>78</v>
      </c>
      <c r="G10342" t="s">
        <v>27834</v>
      </c>
    </row>
    <row r="10343" spans="1:7" ht="14.4" x14ac:dyDescent="0.3">
      <c r="A10343" t="s">
        <v>11242</v>
      </c>
      <c r="B10343" s="15">
        <v>69513.757075401867</v>
      </c>
      <c r="C10343" t="s">
        <v>24688</v>
      </c>
      <c r="D10343" t="s">
        <v>436</v>
      </c>
      <c r="E10343" t="s">
        <v>437</v>
      </c>
      <c r="F10343" t="s">
        <v>78</v>
      </c>
      <c r="G10343" t="s">
        <v>27834</v>
      </c>
    </row>
    <row r="10344" spans="1:7" ht="14.4" x14ac:dyDescent="0.3">
      <c r="A10344" t="s">
        <v>11245</v>
      </c>
      <c r="B10344" s="15">
        <v>65200</v>
      </c>
      <c r="C10344" t="s">
        <v>24690</v>
      </c>
      <c r="D10344" t="s">
        <v>59</v>
      </c>
      <c r="E10344" t="s">
        <v>11246</v>
      </c>
      <c r="F10344" t="s">
        <v>78</v>
      </c>
      <c r="G10344" t="s">
        <v>27834</v>
      </c>
    </row>
    <row r="10345" spans="1:7" ht="14.4" x14ac:dyDescent="0.3">
      <c r="A10345" t="s">
        <v>11254</v>
      </c>
      <c r="B10345" s="15">
        <v>40488</v>
      </c>
      <c r="C10345" t="s">
        <v>24695</v>
      </c>
      <c r="D10345" t="s">
        <v>10965</v>
      </c>
      <c r="E10345" t="s">
        <v>2988</v>
      </c>
      <c r="F10345" t="s">
        <v>78</v>
      </c>
      <c r="G10345" t="s">
        <v>27834</v>
      </c>
    </row>
    <row r="10346" spans="1:7" ht="14.4" x14ac:dyDescent="0.3">
      <c r="A10346" t="s">
        <v>11255</v>
      </c>
      <c r="B10346" s="15">
        <v>368377.92040998337</v>
      </c>
      <c r="C10346" t="s">
        <v>24696</v>
      </c>
      <c r="D10346" t="s">
        <v>3768</v>
      </c>
      <c r="E10346" t="s">
        <v>3767</v>
      </c>
      <c r="F10346" t="s">
        <v>78</v>
      </c>
      <c r="G10346" t="s">
        <v>27834</v>
      </c>
    </row>
    <row r="10347" spans="1:7" ht="14.4" x14ac:dyDescent="0.3">
      <c r="A10347" t="s">
        <v>11262</v>
      </c>
      <c r="B10347" s="15">
        <v>124526</v>
      </c>
      <c r="C10347" t="s">
        <v>24700</v>
      </c>
      <c r="D10347" t="s">
        <v>349</v>
      </c>
      <c r="E10347" t="s">
        <v>350</v>
      </c>
      <c r="F10347" t="s">
        <v>78</v>
      </c>
      <c r="G10347" t="s">
        <v>27834</v>
      </c>
    </row>
    <row r="10348" spans="1:7" ht="14.4" x14ac:dyDescent="0.3">
      <c r="A10348" t="s">
        <v>11268</v>
      </c>
      <c r="B10348" s="15">
        <v>118076.2484640707</v>
      </c>
      <c r="C10348" t="s">
        <v>24703</v>
      </c>
      <c r="D10348" t="s">
        <v>6053</v>
      </c>
      <c r="E10348" t="s">
        <v>11269</v>
      </c>
      <c r="F10348" t="s">
        <v>78</v>
      </c>
      <c r="G10348" t="s">
        <v>27834</v>
      </c>
    </row>
    <row r="10349" spans="1:7" ht="14.4" x14ac:dyDescent="0.3">
      <c r="A10349" t="s">
        <v>11286</v>
      </c>
      <c r="B10349" s="15">
        <v>54755</v>
      </c>
      <c r="C10349" t="s">
        <v>24714</v>
      </c>
      <c r="D10349" t="s">
        <v>656</v>
      </c>
      <c r="E10349" t="s">
        <v>2064</v>
      </c>
      <c r="F10349" t="s">
        <v>78</v>
      </c>
      <c r="G10349" t="s">
        <v>27834</v>
      </c>
    </row>
    <row r="10350" spans="1:7" ht="14.4" x14ac:dyDescent="0.3">
      <c r="A10350" t="s">
        <v>11287</v>
      </c>
      <c r="B10350" s="15">
        <v>85515</v>
      </c>
      <c r="C10350" t="s">
        <v>24715</v>
      </c>
      <c r="D10350" t="s">
        <v>656</v>
      </c>
      <c r="E10350" t="s">
        <v>2064</v>
      </c>
      <c r="F10350" t="s">
        <v>78</v>
      </c>
      <c r="G10350" t="s">
        <v>27834</v>
      </c>
    </row>
    <row r="10351" spans="1:7" ht="14.4" x14ac:dyDescent="0.3">
      <c r="A10351" t="s">
        <v>11288</v>
      </c>
      <c r="B10351" s="15">
        <v>49164</v>
      </c>
      <c r="C10351" t="s">
        <v>24716</v>
      </c>
      <c r="D10351" t="s">
        <v>656</v>
      </c>
      <c r="E10351" t="s">
        <v>2064</v>
      </c>
      <c r="F10351" t="s">
        <v>78</v>
      </c>
      <c r="G10351" t="s">
        <v>27834</v>
      </c>
    </row>
    <row r="10352" spans="1:7" ht="14.4" x14ac:dyDescent="0.3">
      <c r="A10352" t="s">
        <v>11289</v>
      </c>
      <c r="B10352" s="15">
        <v>84695</v>
      </c>
      <c r="C10352" t="s">
        <v>24717</v>
      </c>
      <c r="D10352" t="s">
        <v>656</v>
      </c>
      <c r="E10352" t="s">
        <v>2064</v>
      </c>
      <c r="F10352" t="s">
        <v>78</v>
      </c>
      <c r="G10352" t="s">
        <v>27834</v>
      </c>
    </row>
    <row r="10353" spans="1:7" ht="14.4" x14ac:dyDescent="0.3">
      <c r="A10353" t="s">
        <v>11301</v>
      </c>
      <c r="B10353" s="15">
        <v>34558</v>
      </c>
      <c r="C10353" t="s">
        <v>24724</v>
      </c>
      <c r="D10353" t="s">
        <v>656</v>
      </c>
      <c r="E10353" t="s">
        <v>2064</v>
      </c>
      <c r="F10353" t="s">
        <v>78</v>
      </c>
      <c r="G10353" t="s">
        <v>27834</v>
      </c>
    </row>
    <row r="10354" spans="1:7" ht="14.4" x14ac:dyDescent="0.3">
      <c r="A10354" t="s">
        <v>11302</v>
      </c>
      <c r="B10354" s="15">
        <v>50799</v>
      </c>
      <c r="C10354" t="s">
        <v>24725</v>
      </c>
      <c r="D10354" t="s">
        <v>656</v>
      </c>
      <c r="E10354" t="s">
        <v>2064</v>
      </c>
      <c r="F10354" t="s">
        <v>78</v>
      </c>
      <c r="G10354" t="s">
        <v>27834</v>
      </c>
    </row>
    <row r="10355" spans="1:7" ht="14.4" x14ac:dyDescent="0.3">
      <c r="A10355" t="s">
        <v>11307</v>
      </c>
      <c r="B10355" s="15">
        <v>103812</v>
      </c>
      <c r="C10355" t="s">
        <v>24728</v>
      </c>
      <c r="D10355" t="s">
        <v>241</v>
      </c>
      <c r="E10355" t="s">
        <v>11309</v>
      </c>
      <c r="F10355" t="s">
        <v>78</v>
      </c>
      <c r="G10355" t="s">
        <v>27834</v>
      </c>
    </row>
    <row r="10356" spans="1:7" ht="14.4" x14ac:dyDescent="0.3">
      <c r="A10356" t="s">
        <v>11315</v>
      </c>
      <c r="B10356" s="15">
        <v>39532</v>
      </c>
      <c r="C10356" t="s">
        <v>24732</v>
      </c>
      <c r="D10356" t="s">
        <v>90</v>
      </c>
      <c r="E10356" t="s">
        <v>607</v>
      </c>
      <c r="F10356" t="s">
        <v>78</v>
      </c>
      <c r="G10356" t="s">
        <v>27834</v>
      </c>
    </row>
    <row r="10357" spans="1:7" ht="14.4" x14ac:dyDescent="0.3">
      <c r="A10357" t="s">
        <v>11323</v>
      </c>
      <c r="B10357" s="15">
        <v>122600</v>
      </c>
      <c r="C10357" t="s">
        <v>24737</v>
      </c>
      <c r="D10357" t="s">
        <v>3768</v>
      </c>
      <c r="E10357" t="s">
        <v>11324</v>
      </c>
      <c r="F10357" t="s">
        <v>78</v>
      </c>
      <c r="G10357" t="s">
        <v>27834</v>
      </c>
    </row>
    <row r="10358" spans="1:7" ht="14.4" x14ac:dyDescent="0.3">
      <c r="A10358" t="s">
        <v>11329</v>
      </c>
      <c r="B10358" s="15">
        <v>286858.3948171048</v>
      </c>
      <c r="C10358" t="s">
        <v>24740</v>
      </c>
      <c r="D10358" t="s">
        <v>201</v>
      </c>
      <c r="E10358" t="s">
        <v>11330</v>
      </c>
      <c r="F10358" t="s">
        <v>78</v>
      </c>
      <c r="G10358" t="s">
        <v>27834</v>
      </c>
    </row>
    <row r="10359" spans="1:7" ht="14.4" x14ac:dyDescent="0.3">
      <c r="A10359" t="s">
        <v>11333</v>
      </c>
      <c r="B10359" s="15">
        <v>1260000</v>
      </c>
      <c r="C10359" t="s">
        <v>24743</v>
      </c>
      <c r="D10359" t="s">
        <v>11336</v>
      </c>
      <c r="E10359" t="s">
        <v>11337</v>
      </c>
      <c r="F10359" t="s">
        <v>78</v>
      </c>
      <c r="G10359" t="s">
        <v>27834</v>
      </c>
    </row>
    <row r="10360" spans="1:7" ht="14.4" x14ac:dyDescent="0.3">
      <c r="A10360" t="s">
        <v>11338</v>
      </c>
      <c r="B10360" s="15">
        <v>107640</v>
      </c>
      <c r="C10360" t="s">
        <v>24744</v>
      </c>
      <c r="D10360" t="s">
        <v>17</v>
      </c>
      <c r="E10360" t="s">
        <v>11339</v>
      </c>
      <c r="F10360" t="s">
        <v>78</v>
      </c>
      <c r="G10360" t="s">
        <v>27834</v>
      </c>
    </row>
    <row r="10361" spans="1:7" ht="14.4" x14ac:dyDescent="0.3">
      <c r="A10361" t="s">
        <v>11340</v>
      </c>
      <c r="B10361" s="15">
        <v>37912.959738126548</v>
      </c>
      <c r="C10361" t="s">
        <v>24745</v>
      </c>
      <c r="D10361" t="s">
        <v>730</v>
      </c>
      <c r="E10361" t="s">
        <v>11342</v>
      </c>
      <c r="F10361" t="s">
        <v>78</v>
      </c>
      <c r="G10361" t="s">
        <v>27834</v>
      </c>
    </row>
    <row r="10362" spans="1:7" ht="14.4" x14ac:dyDescent="0.3">
      <c r="A10362" t="s">
        <v>11343</v>
      </c>
      <c r="B10362" s="15">
        <v>162492</v>
      </c>
      <c r="C10362" t="s">
        <v>24746</v>
      </c>
      <c r="D10362" t="s">
        <v>142</v>
      </c>
      <c r="E10362" t="s">
        <v>11344</v>
      </c>
      <c r="F10362" t="s">
        <v>78</v>
      </c>
      <c r="G10362" t="s">
        <v>27834</v>
      </c>
    </row>
    <row r="10363" spans="1:7" ht="14.4" x14ac:dyDescent="0.3">
      <c r="A10363" t="s">
        <v>11345</v>
      </c>
      <c r="B10363" s="15">
        <v>154488</v>
      </c>
      <c r="C10363" t="s">
        <v>24747</v>
      </c>
      <c r="D10363" t="s">
        <v>668</v>
      </c>
      <c r="E10363" t="s">
        <v>11346</v>
      </c>
      <c r="F10363" t="s">
        <v>78</v>
      </c>
      <c r="G10363" t="s">
        <v>27834</v>
      </c>
    </row>
    <row r="10364" spans="1:7" ht="14.4" x14ac:dyDescent="0.3">
      <c r="A10364" t="s">
        <v>11347</v>
      </c>
      <c r="B10364" s="15">
        <v>370473</v>
      </c>
      <c r="C10364" t="s">
        <v>24748</v>
      </c>
      <c r="D10364" t="s">
        <v>1756</v>
      </c>
      <c r="E10364" t="s">
        <v>11348</v>
      </c>
      <c r="F10364" t="s">
        <v>78</v>
      </c>
      <c r="G10364" t="s">
        <v>27834</v>
      </c>
    </row>
    <row r="10365" spans="1:7" ht="14.4" x14ac:dyDescent="0.3">
      <c r="A10365" t="s">
        <v>11349</v>
      </c>
      <c r="B10365" s="15">
        <v>48500</v>
      </c>
      <c r="C10365" t="s">
        <v>24749</v>
      </c>
      <c r="D10365" t="s">
        <v>917</v>
      </c>
      <c r="E10365" t="s">
        <v>11351</v>
      </c>
      <c r="F10365" t="s">
        <v>78</v>
      </c>
      <c r="G10365" t="s">
        <v>27834</v>
      </c>
    </row>
    <row r="10366" spans="1:7" ht="14.4" x14ac:dyDescent="0.3">
      <c r="A10366" t="s">
        <v>11352</v>
      </c>
      <c r="B10366" s="15">
        <v>52000</v>
      </c>
      <c r="C10366" t="s">
        <v>24750</v>
      </c>
      <c r="D10366" t="s">
        <v>917</v>
      </c>
      <c r="E10366" t="s">
        <v>11353</v>
      </c>
      <c r="F10366" t="s">
        <v>78</v>
      </c>
      <c r="G10366" t="s">
        <v>27834</v>
      </c>
    </row>
    <row r="10367" spans="1:7" ht="14.4" x14ac:dyDescent="0.3">
      <c r="A10367" t="s">
        <v>11354</v>
      </c>
      <c r="B10367" s="15">
        <v>91305</v>
      </c>
      <c r="C10367" t="s">
        <v>24751</v>
      </c>
      <c r="D10367" t="s">
        <v>3837</v>
      </c>
      <c r="E10367" t="s">
        <v>816</v>
      </c>
      <c r="F10367" t="s">
        <v>78</v>
      </c>
      <c r="G10367" t="s">
        <v>27834</v>
      </c>
    </row>
    <row r="10368" spans="1:7" ht="14.4" x14ac:dyDescent="0.3">
      <c r="A10368" t="s">
        <v>11356</v>
      </c>
      <c r="B10368" s="15">
        <v>81096.345767861392</v>
      </c>
      <c r="C10368" t="s">
        <v>24752</v>
      </c>
      <c r="D10368" t="s">
        <v>3182</v>
      </c>
      <c r="E10368" t="s">
        <v>11357</v>
      </c>
      <c r="F10368" t="s">
        <v>78</v>
      </c>
      <c r="G10368" t="s">
        <v>27834</v>
      </c>
    </row>
    <row r="10369" spans="1:7" ht="14.4" x14ac:dyDescent="0.3">
      <c r="A10369" t="s">
        <v>11361</v>
      </c>
      <c r="B10369" s="15">
        <v>184941.267026833</v>
      </c>
      <c r="C10369" t="s">
        <v>24755</v>
      </c>
      <c r="D10369" t="s">
        <v>436</v>
      </c>
      <c r="E10369" t="s">
        <v>11362</v>
      </c>
      <c r="F10369" t="s">
        <v>78</v>
      </c>
      <c r="G10369" t="s">
        <v>27834</v>
      </c>
    </row>
    <row r="10370" spans="1:7" ht="14.4" x14ac:dyDescent="0.3">
      <c r="A10370" t="s">
        <v>11364</v>
      </c>
      <c r="B10370" s="15">
        <v>73455</v>
      </c>
      <c r="C10370" t="s">
        <v>24757</v>
      </c>
      <c r="D10370" t="s">
        <v>288</v>
      </c>
      <c r="E10370" t="s">
        <v>11365</v>
      </c>
      <c r="F10370" t="s">
        <v>78</v>
      </c>
      <c r="G10370" t="s">
        <v>27834</v>
      </c>
    </row>
    <row r="10371" spans="1:7" ht="14.4" x14ac:dyDescent="0.3">
      <c r="A10371" t="s">
        <v>11366</v>
      </c>
      <c r="B10371" s="15">
        <v>481221</v>
      </c>
      <c r="C10371" t="s">
        <v>24758</v>
      </c>
      <c r="D10371" t="s">
        <v>2043</v>
      </c>
      <c r="E10371" t="s">
        <v>11367</v>
      </c>
      <c r="F10371" t="s">
        <v>78</v>
      </c>
      <c r="G10371" t="s">
        <v>27834</v>
      </c>
    </row>
    <row r="10372" spans="1:7" ht="14.4" x14ac:dyDescent="0.3">
      <c r="A10372" t="s">
        <v>11368</v>
      </c>
      <c r="B10372" s="15">
        <v>381765</v>
      </c>
      <c r="C10372" t="s">
        <v>24759</v>
      </c>
      <c r="D10372" t="s">
        <v>1561</v>
      </c>
      <c r="E10372" t="s">
        <v>11369</v>
      </c>
      <c r="F10372" t="s">
        <v>78</v>
      </c>
      <c r="G10372" t="s">
        <v>27834</v>
      </c>
    </row>
    <row r="10373" spans="1:7" ht="14.4" x14ac:dyDescent="0.3">
      <c r="A10373" t="s">
        <v>11370</v>
      </c>
      <c r="B10373" s="15">
        <v>125961</v>
      </c>
      <c r="C10373" t="s">
        <v>24760</v>
      </c>
      <c r="D10373" t="s">
        <v>6295</v>
      </c>
      <c r="E10373" t="s">
        <v>11371</v>
      </c>
      <c r="F10373" t="s">
        <v>78</v>
      </c>
      <c r="G10373" t="s">
        <v>27834</v>
      </c>
    </row>
    <row r="10374" spans="1:7" ht="14.4" x14ac:dyDescent="0.3">
      <c r="A10374" t="s">
        <v>11372</v>
      </c>
      <c r="B10374" s="15">
        <v>70450</v>
      </c>
      <c r="C10374" t="s">
        <v>24761</v>
      </c>
      <c r="D10374" t="s">
        <v>59</v>
      </c>
      <c r="E10374" t="s">
        <v>11374</v>
      </c>
      <c r="F10374" t="s">
        <v>78</v>
      </c>
      <c r="G10374" t="s">
        <v>27834</v>
      </c>
    </row>
    <row r="10375" spans="1:7" ht="14.4" x14ac:dyDescent="0.3">
      <c r="A10375" t="s">
        <v>11395</v>
      </c>
      <c r="B10375" s="15">
        <v>1402640</v>
      </c>
      <c r="C10375" t="s">
        <v>24772</v>
      </c>
      <c r="D10375" t="s">
        <v>305</v>
      </c>
      <c r="E10375" t="s">
        <v>306</v>
      </c>
      <c r="F10375" t="s">
        <v>78</v>
      </c>
      <c r="G10375" t="s">
        <v>27834</v>
      </c>
    </row>
    <row r="10376" spans="1:7" ht="14.4" x14ac:dyDescent="0.3">
      <c r="A10376" t="s">
        <v>11396</v>
      </c>
      <c r="B10376" s="15">
        <v>460000</v>
      </c>
      <c r="C10376" t="s">
        <v>24773</v>
      </c>
      <c r="D10376" t="s">
        <v>3546</v>
      </c>
      <c r="E10376" t="s">
        <v>11397</v>
      </c>
      <c r="F10376" t="s">
        <v>78</v>
      </c>
      <c r="G10376" t="s">
        <v>27834</v>
      </c>
    </row>
    <row r="10377" spans="1:7" ht="14.4" x14ac:dyDescent="0.3">
      <c r="A10377" t="s">
        <v>11406</v>
      </c>
      <c r="B10377" s="15">
        <v>35744</v>
      </c>
      <c r="C10377" t="s">
        <v>24779</v>
      </c>
      <c r="D10377" t="s">
        <v>79</v>
      </c>
      <c r="E10377" t="s">
        <v>11407</v>
      </c>
      <c r="F10377" t="s">
        <v>78</v>
      </c>
      <c r="G10377" t="s">
        <v>27834</v>
      </c>
    </row>
    <row r="10378" spans="1:7" ht="14.4" x14ac:dyDescent="0.3">
      <c r="A10378" t="s">
        <v>11415</v>
      </c>
      <c r="B10378" s="15">
        <v>35000</v>
      </c>
      <c r="C10378" t="s">
        <v>24785</v>
      </c>
      <c r="D10378" t="s">
        <v>1836</v>
      </c>
      <c r="E10378" t="s">
        <v>1835</v>
      </c>
      <c r="F10378" t="s">
        <v>78</v>
      </c>
      <c r="G10378" t="s">
        <v>27834</v>
      </c>
    </row>
    <row r="10379" spans="1:7" ht="14.4" x14ac:dyDescent="0.3">
      <c r="A10379" t="s">
        <v>11425</v>
      </c>
      <c r="B10379" s="15">
        <v>520779</v>
      </c>
      <c r="C10379" t="s">
        <v>24791</v>
      </c>
      <c r="D10379" t="s">
        <v>670</v>
      </c>
      <c r="E10379" t="s">
        <v>669</v>
      </c>
      <c r="F10379" t="s">
        <v>78</v>
      </c>
      <c r="G10379" t="s">
        <v>27834</v>
      </c>
    </row>
    <row r="10380" spans="1:7" ht="14.4" x14ac:dyDescent="0.3">
      <c r="A10380" t="s">
        <v>11432</v>
      </c>
      <c r="B10380" s="15">
        <v>240000</v>
      </c>
      <c r="C10380" t="s">
        <v>24795</v>
      </c>
      <c r="D10380" t="s">
        <v>11435</v>
      </c>
      <c r="E10380" t="s">
        <v>5129</v>
      </c>
      <c r="F10380" t="s">
        <v>78</v>
      </c>
      <c r="G10380" t="s">
        <v>27834</v>
      </c>
    </row>
    <row r="10381" spans="1:7" ht="14.4" x14ac:dyDescent="0.3">
      <c r="A10381" t="s">
        <v>11436</v>
      </c>
      <c r="B10381" s="15">
        <v>191530</v>
      </c>
      <c r="C10381" t="s">
        <v>24796</v>
      </c>
      <c r="D10381" t="s">
        <v>2043</v>
      </c>
      <c r="E10381" t="s">
        <v>11438</v>
      </c>
      <c r="F10381" t="s">
        <v>78</v>
      </c>
      <c r="G10381" t="s">
        <v>27834</v>
      </c>
    </row>
    <row r="10382" spans="1:7" ht="14.4" x14ac:dyDescent="0.3">
      <c r="A10382" t="s">
        <v>11456</v>
      </c>
      <c r="B10382" s="15">
        <v>217268.74124114239</v>
      </c>
      <c r="C10382" t="s">
        <v>24808</v>
      </c>
      <c r="D10382" t="s">
        <v>900</v>
      </c>
      <c r="E10382" t="s">
        <v>11457</v>
      </c>
      <c r="F10382" t="s">
        <v>78</v>
      </c>
      <c r="G10382" t="s">
        <v>27834</v>
      </c>
    </row>
    <row r="10383" spans="1:7" ht="14.4" x14ac:dyDescent="0.3">
      <c r="A10383" t="s">
        <v>11458</v>
      </c>
      <c r="B10383" s="15">
        <v>280300</v>
      </c>
      <c r="C10383" t="s">
        <v>24809</v>
      </c>
      <c r="D10383" t="s">
        <v>3553</v>
      </c>
      <c r="E10383" t="s">
        <v>2186</v>
      </c>
      <c r="F10383" t="s">
        <v>78</v>
      </c>
      <c r="G10383" t="s">
        <v>27834</v>
      </c>
    </row>
    <row r="10384" spans="1:7" ht="14.4" x14ac:dyDescent="0.3">
      <c r="A10384" t="s">
        <v>11463</v>
      </c>
      <c r="B10384" s="15">
        <v>66176</v>
      </c>
      <c r="C10384" t="s">
        <v>24812</v>
      </c>
      <c r="D10384" t="s">
        <v>212</v>
      </c>
      <c r="E10384" t="s">
        <v>11464</v>
      </c>
      <c r="F10384" t="s">
        <v>78</v>
      </c>
      <c r="G10384" t="s">
        <v>27834</v>
      </c>
    </row>
    <row r="10385" spans="1:7" ht="14.4" x14ac:dyDescent="0.3">
      <c r="A10385" t="s">
        <v>11473</v>
      </c>
      <c r="B10385" s="15">
        <v>200135</v>
      </c>
      <c r="C10385" t="s">
        <v>24817</v>
      </c>
      <c r="D10385" t="s">
        <v>90</v>
      </c>
      <c r="E10385" t="s">
        <v>11474</v>
      </c>
      <c r="F10385" t="s">
        <v>78</v>
      </c>
      <c r="G10385" t="s">
        <v>27834</v>
      </c>
    </row>
    <row r="10386" spans="1:7" ht="14.4" x14ac:dyDescent="0.3">
      <c r="A10386" t="s">
        <v>11475</v>
      </c>
      <c r="B10386" s="15">
        <v>61080</v>
      </c>
      <c r="C10386" t="s">
        <v>24818</v>
      </c>
      <c r="D10386" t="s">
        <v>3710</v>
      </c>
      <c r="E10386" t="s">
        <v>11476</v>
      </c>
      <c r="F10386" t="s">
        <v>78</v>
      </c>
      <c r="G10386" t="s">
        <v>27834</v>
      </c>
    </row>
    <row r="10387" spans="1:7" ht="14.4" x14ac:dyDescent="0.3">
      <c r="A10387" t="s">
        <v>11477</v>
      </c>
      <c r="B10387" s="15">
        <v>41616</v>
      </c>
      <c r="C10387" t="s">
        <v>24819</v>
      </c>
      <c r="D10387" t="s">
        <v>212</v>
      </c>
      <c r="E10387" t="s">
        <v>11478</v>
      </c>
      <c r="F10387" t="s">
        <v>78</v>
      </c>
      <c r="G10387" t="s">
        <v>27834</v>
      </c>
    </row>
    <row r="10388" spans="1:7" ht="14.4" x14ac:dyDescent="0.3">
      <c r="A10388" t="s">
        <v>11479</v>
      </c>
      <c r="B10388" s="15">
        <v>34608</v>
      </c>
      <c r="C10388" t="s">
        <v>24820</v>
      </c>
      <c r="D10388" t="s">
        <v>212</v>
      </c>
      <c r="E10388" t="s">
        <v>11480</v>
      </c>
      <c r="F10388" t="s">
        <v>78</v>
      </c>
      <c r="G10388" t="s">
        <v>27834</v>
      </c>
    </row>
    <row r="10389" spans="1:7" ht="14.4" x14ac:dyDescent="0.3">
      <c r="A10389" t="s">
        <v>11483</v>
      </c>
      <c r="B10389" s="15">
        <v>230700</v>
      </c>
      <c r="C10389" t="s">
        <v>24823</v>
      </c>
      <c r="D10389" t="s">
        <v>5754</v>
      </c>
      <c r="E10389" t="s">
        <v>11485</v>
      </c>
      <c r="F10389" t="s">
        <v>78</v>
      </c>
      <c r="G10389" t="s">
        <v>27834</v>
      </c>
    </row>
    <row r="10390" spans="1:7" ht="14.4" x14ac:dyDescent="0.3">
      <c r="A10390" t="s">
        <v>11486</v>
      </c>
      <c r="B10390" s="15">
        <v>213889</v>
      </c>
      <c r="C10390" t="s">
        <v>24824</v>
      </c>
      <c r="D10390" t="s">
        <v>408</v>
      </c>
      <c r="E10390" t="s">
        <v>11487</v>
      </c>
      <c r="F10390" t="s">
        <v>78</v>
      </c>
      <c r="G10390" t="s">
        <v>27834</v>
      </c>
    </row>
    <row r="10391" spans="1:7" ht="14.4" x14ac:dyDescent="0.3">
      <c r="A10391" t="s">
        <v>11488</v>
      </c>
      <c r="B10391" s="15">
        <v>133904</v>
      </c>
      <c r="C10391" t="s">
        <v>24825</v>
      </c>
      <c r="D10391" t="s">
        <v>425</v>
      </c>
      <c r="E10391" t="s">
        <v>11489</v>
      </c>
      <c r="F10391" t="s">
        <v>78</v>
      </c>
      <c r="G10391" t="s">
        <v>27834</v>
      </c>
    </row>
    <row r="10392" spans="1:7" ht="14.4" x14ac:dyDescent="0.3">
      <c r="A10392" t="s">
        <v>11490</v>
      </c>
      <c r="B10392" s="15">
        <v>101430</v>
      </c>
      <c r="C10392" t="s">
        <v>24826</v>
      </c>
      <c r="D10392" t="s">
        <v>425</v>
      </c>
      <c r="E10392" t="s">
        <v>11491</v>
      </c>
      <c r="F10392" t="s">
        <v>78</v>
      </c>
      <c r="G10392" t="s">
        <v>27834</v>
      </c>
    </row>
    <row r="10393" spans="1:7" ht="14.4" x14ac:dyDescent="0.3">
      <c r="A10393" t="s">
        <v>11492</v>
      </c>
      <c r="B10393" s="15">
        <v>201333.54969687021</v>
      </c>
      <c r="C10393" t="s">
        <v>24827</v>
      </c>
      <c r="D10393" t="s">
        <v>436</v>
      </c>
      <c r="E10393" t="s">
        <v>437</v>
      </c>
      <c r="F10393" t="s">
        <v>78</v>
      </c>
      <c r="G10393" t="s">
        <v>27834</v>
      </c>
    </row>
    <row r="10394" spans="1:7" ht="14.4" x14ac:dyDescent="0.3">
      <c r="A10394" t="s">
        <v>11493</v>
      </c>
      <c r="B10394" s="15">
        <v>116025</v>
      </c>
      <c r="C10394" t="s">
        <v>24828</v>
      </c>
      <c r="D10394" t="s">
        <v>377</v>
      </c>
      <c r="E10394" t="s">
        <v>11495</v>
      </c>
      <c r="F10394" t="s">
        <v>78</v>
      </c>
      <c r="G10394" t="s">
        <v>27834</v>
      </c>
    </row>
    <row r="10395" spans="1:7" ht="14.4" x14ac:dyDescent="0.3">
      <c r="A10395" t="s">
        <v>11496</v>
      </c>
      <c r="B10395" s="15">
        <v>57696</v>
      </c>
      <c r="C10395" t="s">
        <v>24829</v>
      </c>
      <c r="D10395" t="s">
        <v>408</v>
      </c>
      <c r="E10395" t="s">
        <v>11497</v>
      </c>
      <c r="F10395" t="s">
        <v>78</v>
      </c>
      <c r="G10395" t="s">
        <v>27834</v>
      </c>
    </row>
    <row r="10396" spans="1:7" ht="14.4" x14ac:dyDescent="0.3">
      <c r="A10396" t="s">
        <v>11498</v>
      </c>
      <c r="B10396" s="15">
        <v>87902</v>
      </c>
      <c r="C10396" t="s">
        <v>24830</v>
      </c>
      <c r="D10396" t="s">
        <v>490</v>
      </c>
      <c r="E10396" t="s">
        <v>11500</v>
      </c>
      <c r="F10396" t="s">
        <v>78</v>
      </c>
      <c r="G10396" t="s">
        <v>27834</v>
      </c>
    </row>
    <row r="10397" spans="1:7" ht="14.4" x14ac:dyDescent="0.3">
      <c r="A10397" t="s">
        <v>11501</v>
      </c>
      <c r="B10397" s="15">
        <v>80355</v>
      </c>
      <c r="C10397" t="s">
        <v>24831</v>
      </c>
      <c r="D10397" t="s">
        <v>5754</v>
      </c>
      <c r="E10397" t="s">
        <v>11502</v>
      </c>
      <c r="F10397" t="s">
        <v>78</v>
      </c>
      <c r="G10397" t="s">
        <v>27834</v>
      </c>
    </row>
    <row r="10398" spans="1:7" ht="14.4" x14ac:dyDescent="0.3">
      <c r="A10398" t="s">
        <v>11505</v>
      </c>
      <c r="B10398" s="15">
        <v>66458</v>
      </c>
      <c r="C10398" t="s">
        <v>24833</v>
      </c>
      <c r="D10398" t="s">
        <v>328</v>
      </c>
      <c r="E10398" t="s">
        <v>327</v>
      </c>
      <c r="F10398" t="s">
        <v>78</v>
      </c>
      <c r="G10398" t="s">
        <v>27834</v>
      </c>
    </row>
    <row r="10399" spans="1:7" ht="14.4" x14ac:dyDescent="0.3">
      <c r="A10399" t="s">
        <v>11507</v>
      </c>
      <c r="B10399" s="15">
        <v>45414</v>
      </c>
      <c r="C10399" t="s">
        <v>24834</v>
      </c>
      <c r="D10399" t="s">
        <v>90</v>
      </c>
      <c r="E10399" t="s">
        <v>616</v>
      </c>
      <c r="F10399" t="s">
        <v>78</v>
      </c>
      <c r="G10399" t="s">
        <v>27834</v>
      </c>
    </row>
    <row r="10400" spans="1:7" ht="14.4" x14ac:dyDescent="0.3">
      <c r="A10400" t="s">
        <v>11508</v>
      </c>
      <c r="B10400" s="15">
        <v>102608</v>
      </c>
      <c r="C10400" t="s">
        <v>24835</v>
      </c>
      <c r="D10400" t="s">
        <v>5845</v>
      </c>
      <c r="E10400" t="s">
        <v>11509</v>
      </c>
      <c r="F10400" t="s">
        <v>78</v>
      </c>
      <c r="G10400" t="s">
        <v>27834</v>
      </c>
    </row>
    <row r="10401" spans="1:7" ht="14.4" x14ac:dyDescent="0.3">
      <c r="A10401" t="s">
        <v>11512</v>
      </c>
      <c r="B10401" s="15">
        <v>36800</v>
      </c>
      <c r="C10401" t="s">
        <v>24837</v>
      </c>
      <c r="D10401" t="s">
        <v>366</v>
      </c>
      <c r="E10401" t="s">
        <v>11513</v>
      </c>
      <c r="F10401" t="s">
        <v>78</v>
      </c>
      <c r="G10401" t="s">
        <v>27834</v>
      </c>
    </row>
    <row r="10402" spans="1:7" ht="14.4" x14ac:dyDescent="0.3">
      <c r="A10402" t="s">
        <v>11514</v>
      </c>
      <c r="B10402" s="15">
        <v>77754</v>
      </c>
      <c r="C10402" t="s">
        <v>24838</v>
      </c>
      <c r="D10402" t="s">
        <v>630</v>
      </c>
      <c r="E10402" t="s">
        <v>11515</v>
      </c>
      <c r="F10402" t="s">
        <v>78</v>
      </c>
      <c r="G10402" t="s">
        <v>27834</v>
      </c>
    </row>
    <row r="10403" spans="1:7" ht="14.4" x14ac:dyDescent="0.3">
      <c r="A10403" t="s">
        <v>11516</v>
      </c>
      <c r="B10403" s="15">
        <v>99885</v>
      </c>
      <c r="C10403" t="s">
        <v>24839</v>
      </c>
      <c r="D10403" t="s">
        <v>1427</v>
      </c>
      <c r="E10403" t="s">
        <v>11518</v>
      </c>
      <c r="F10403" t="s">
        <v>78</v>
      </c>
      <c r="G10403" t="s">
        <v>27834</v>
      </c>
    </row>
    <row r="10404" spans="1:7" ht="14.4" x14ac:dyDescent="0.3">
      <c r="A10404" t="s">
        <v>11519</v>
      </c>
      <c r="B10404" s="15">
        <v>68102</v>
      </c>
      <c r="C10404" t="s">
        <v>24840</v>
      </c>
      <c r="D10404" t="s">
        <v>3134</v>
      </c>
      <c r="E10404" t="s">
        <v>11521</v>
      </c>
      <c r="F10404" t="s">
        <v>78</v>
      </c>
      <c r="G10404" t="s">
        <v>27834</v>
      </c>
    </row>
    <row r="10405" spans="1:7" ht="14.4" x14ac:dyDescent="0.3">
      <c r="A10405" t="s">
        <v>11522</v>
      </c>
      <c r="B10405" s="15">
        <v>116791.81626677459</v>
      </c>
      <c r="C10405" t="s">
        <v>24841</v>
      </c>
      <c r="D10405" t="s">
        <v>17</v>
      </c>
      <c r="E10405" t="s">
        <v>11523</v>
      </c>
      <c r="F10405" t="s">
        <v>78</v>
      </c>
      <c r="G10405" t="s">
        <v>27834</v>
      </c>
    </row>
    <row r="10406" spans="1:7" ht="14.4" x14ac:dyDescent="0.3">
      <c r="A10406" t="s">
        <v>11524</v>
      </c>
      <c r="B10406" s="15">
        <v>61734</v>
      </c>
      <c r="C10406" t="s">
        <v>24842</v>
      </c>
      <c r="D10406" t="s">
        <v>85</v>
      </c>
      <c r="E10406" t="s">
        <v>11525</v>
      </c>
      <c r="F10406" t="s">
        <v>78</v>
      </c>
      <c r="G10406" t="s">
        <v>27834</v>
      </c>
    </row>
    <row r="10407" spans="1:7" ht="14.4" x14ac:dyDescent="0.3">
      <c r="A10407" s="5" t="s">
        <v>11526</v>
      </c>
      <c r="B10407" s="16">
        <v>50031.318608619476</v>
      </c>
      <c r="C10407" s="5" t="s">
        <v>24843</v>
      </c>
      <c r="D10407" s="5" t="s">
        <v>85</v>
      </c>
      <c r="E10407" s="5" t="s">
        <v>11527</v>
      </c>
      <c r="F10407" s="5" t="s">
        <v>78</v>
      </c>
      <c r="G10407" t="s">
        <v>27834</v>
      </c>
    </row>
    <row r="10408" spans="1:7" ht="14.4" x14ac:dyDescent="0.3">
      <c r="A10408" t="s">
        <v>11528</v>
      </c>
      <c r="B10408" s="15">
        <v>77056</v>
      </c>
      <c r="C10408" t="s">
        <v>24844</v>
      </c>
      <c r="D10408" t="s">
        <v>436</v>
      </c>
      <c r="E10408" t="s">
        <v>437</v>
      </c>
      <c r="F10408" t="s">
        <v>78</v>
      </c>
      <c r="G10408" t="s">
        <v>27834</v>
      </c>
    </row>
    <row r="10409" spans="1:7" ht="14.4" x14ac:dyDescent="0.3">
      <c r="A10409" t="s">
        <v>11529</v>
      </c>
      <c r="B10409" s="15">
        <v>42305</v>
      </c>
      <c r="C10409" t="s">
        <v>24845</v>
      </c>
      <c r="D10409" t="s">
        <v>1067</v>
      </c>
      <c r="E10409" t="s">
        <v>11530</v>
      </c>
      <c r="F10409" t="s">
        <v>78</v>
      </c>
      <c r="G10409" t="s">
        <v>27834</v>
      </c>
    </row>
    <row r="10410" spans="1:7" ht="14.4" x14ac:dyDescent="0.3">
      <c r="A10410" t="s">
        <v>11534</v>
      </c>
      <c r="B10410" s="15">
        <v>65394</v>
      </c>
      <c r="C10410" t="s">
        <v>24849</v>
      </c>
      <c r="D10410" t="s">
        <v>3438</v>
      </c>
      <c r="E10410" t="s">
        <v>11535</v>
      </c>
      <c r="F10410" t="s">
        <v>78</v>
      </c>
      <c r="G10410" t="s">
        <v>27834</v>
      </c>
    </row>
    <row r="10411" spans="1:7" ht="14.4" x14ac:dyDescent="0.3">
      <c r="A10411" t="s">
        <v>11538</v>
      </c>
      <c r="B10411" s="15">
        <v>109825</v>
      </c>
      <c r="C10411" t="s">
        <v>24851</v>
      </c>
      <c r="D10411" t="s">
        <v>277</v>
      </c>
      <c r="E10411" t="s">
        <v>523</v>
      </c>
      <c r="F10411" t="s">
        <v>78</v>
      </c>
      <c r="G10411" t="s">
        <v>27834</v>
      </c>
    </row>
    <row r="10412" spans="1:7" ht="14.4" x14ac:dyDescent="0.3">
      <c r="A10412" t="s">
        <v>11540</v>
      </c>
      <c r="B10412" s="15">
        <v>321840</v>
      </c>
      <c r="C10412" t="s">
        <v>24852</v>
      </c>
      <c r="D10412" t="s">
        <v>425</v>
      </c>
      <c r="E10412" t="s">
        <v>11541</v>
      </c>
      <c r="F10412" t="s">
        <v>78</v>
      </c>
      <c r="G10412" t="s">
        <v>27834</v>
      </c>
    </row>
    <row r="10413" spans="1:7" ht="14.4" x14ac:dyDescent="0.3">
      <c r="A10413" t="s">
        <v>11546</v>
      </c>
      <c r="B10413" s="15">
        <v>38328.259977036323</v>
      </c>
      <c r="C10413" t="s">
        <v>24855</v>
      </c>
      <c r="D10413" t="s">
        <v>656</v>
      </c>
      <c r="E10413" t="s">
        <v>11547</v>
      </c>
      <c r="F10413" t="s">
        <v>78</v>
      </c>
      <c r="G10413" t="s">
        <v>27834</v>
      </c>
    </row>
    <row r="10414" spans="1:7" ht="14.4" x14ac:dyDescent="0.3">
      <c r="A10414" t="s">
        <v>11563</v>
      </c>
      <c r="B10414" s="15">
        <v>76579.695101216013</v>
      </c>
      <c r="C10414" t="s">
        <v>24865</v>
      </c>
      <c r="D10414" t="s">
        <v>656</v>
      </c>
      <c r="E10414" t="s">
        <v>11564</v>
      </c>
      <c r="F10414" t="s">
        <v>78</v>
      </c>
      <c r="G10414" t="s">
        <v>27834</v>
      </c>
    </row>
    <row r="10415" spans="1:7" ht="14.4" x14ac:dyDescent="0.3">
      <c r="A10415" t="s">
        <v>11567</v>
      </c>
      <c r="B10415" s="15">
        <v>182433.7736959325</v>
      </c>
      <c r="C10415" t="s">
        <v>24867</v>
      </c>
      <c r="D10415" t="s">
        <v>3837</v>
      </c>
      <c r="E10415" t="s">
        <v>11568</v>
      </c>
      <c r="F10415" t="s">
        <v>78</v>
      </c>
      <c r="G10415" t="s">
        <v>27834</v>
      </c>
    </row>
    <row r="10416" spans="1:7" ht="14.4" x14ac:dyDescent="0.3">
      <c r="A10416" t="s">
        <v>11576</v>
      </c>
      <c r="B10416" s="15">
        <v>27546</v>
      </c>
      <c r="C10416" t="s">
        <v>24872</v>
      </c>
      <c r="D10416" t="s">
        <v>546</v>
      </c>
      <c r="E10416" t="s">
        <v>11577</v>
      </c>
      <c r="F10416" t="s">
        <v>78</v>
      </c>
      <c r="G10416" t="s">
        <v>27834</v>
      </c>
    </row>
    <row r="10417" spans="1:7" ht="14.4" x14ac:dyDescent="0.3">
      <c r="A10417" t="s">
        <v>11578</v>
      </c>
      <c r="B10417" s="15">
        <v>30070</v>
      </c>
      <c r="C10417" t="s">
        <v>24873</v>
      </c>
      <c r="D10417" t="s">
        <v>546</v>
      </c>
      <c r="E10417" t="s">
        <v>11579</v>
      </c>
      <c r="F10417" t="s">
        <v>78</v>
      </c>
      <c r="G10417" t="s">
        <v>27834</v>
      </c>
    </row>
    <row r="10418" spans="1:7" ht="14.4" x14ac:dyDescent="0.3">
      <c r="A10418" t="s">
        <v>11581</v>
      </c>
      <c r="B10418" s="15">
        <v>117427.7474883416</v>
      </c>
      <c r="C10418" t="s">
        <v>24875</v>
      </c>
      <c r="D10418" t="s">
        <v>317</v>
      </c>
      <c r="E10418" t="s">
        <v>11582</v>
      </c>
      <c r="F10418" t="s">
        <v>78</v>
      </c>
      <c r="G10418" t="s">
        <v>27834</v>
      </c>
    </row>
    <row r="10419" spans="1:7" ht="14.4" x14ac:dyDescent="0.3">
      <c r="A10419" t="s">
        <v>11583</v>
      </c>
      <c r="B10419" s="15">
        <v>57600</v>
      </c>
      <c r="C10419" t="s">
        <v>24876</v>
      </c>
      <c r="D10419" t="s">
        <v>17</v>
      </c>
      <c r="E10419" t="s">
        <v>11584</v>
      </c>
      <c r="F10419" t="s">
        <v>78</v>
      </c>
      <c r="G10419" t="s">
        <v>27834</v>
      </c>
    </row>
    <row r="10420" spans="1:7" ht="14.4" x14ac:dyDescent="0.3">
      <c r="A10420" t="s">
        <v>11585</v>
      </c>
      <c r="B10420" s="15">
        <v>51092</v>
      </c>
      <c r="C10420" t="s">
        <v>24877</v>
      </c>
      <c r="D10420" t="s">
        <v>2467</v>
      </c>
      <c r="E10420" t="s">
        <v>11586</v>
      </c>
      <c r="F10420" t="s">
        <v>78</v>
      </c>
      <c r="G10420" t="s">
        <v>27834</v>
      </c>
    </row>
    <row r="10421" spans="1:7" ht="14.4" x14ac:dyDescent="0.3">
      <c r="A10421" t="s">
        <v>11587</v>
      </c>
      <c r="B10421" s="15">
        <v>52248.625153482557</v>
      </c>
      <c r="C10421" t="s">
        <v>24878</v>
      </c>
      <c r="D10421" t="s">
        <v>7687</v>
      </c>
      <c r="E10421" t="s">
        <v>7686</v>
      </c>
      <c r="F10421" t="s">
        <v>78</v>
      </c>
      <c r="G10421" t="s">
        <v>27834</v>
      </c>
    </row>
    <row r="10422" spans="1:7" ht="14.4" x14ac:dyDescent="0.3">
      <c r="A10422" t="s">
        <v>11588</v>
      </c>
      <c r="B10422" s="15">
        <v>59725</v>
      </c>
      <c r="C10422" t="s">
        <v>24879</v>
      </c>
      <c r="D10422" t="s">
        <v>3182</v>
      </c>
      <c r="E10422" t="s">
        <v>11589</v>
      </c>
      <c r="F10422" t="s">
        <v>78</v>
      </c>
      <c r="G10422" t="s">
        <v>27834</v>
      </c>
    </row>
    <row r="10423" spans="1:7" ht="14.4" x14ac:dyDescent="0.3">
      <c r="A10423" t="s">
        <v>11590</v>
      </c>
      <c r="B10423" s="15">
        <v>31744</v>
      </c>
      <c r="C10423" t="s">
        <v>24880</v>
      </c>
      <c r="D10423" t="s">
        <v>3182</v>
      </c>
      <c r="E10423" t="s">
        <v>11591</v>
      </c>
      <c r="F10423" t="s">
        <v>78</v>
      </c>
      <c r="G10423" t="s">
        <v>27834</v>
      </c>
    </row>
    <row r="10424" spans="1:7" ht="14.4" x14ac:dyDescent="0.3">
      <c r="A10424" t="s">
        <v>11592</v>
      </c>
      <c r="B10424" s="15">
        <v>36316</v>
      </c>
      <c r="C10424" t="s">
        <v>24881</v>
      </c>
      <c r="D10424" t="s">
        <v>3182</v>
      </c>
      <c r="E10424" t="s">
        <v>11593</v>
      </c>
      <c r="F10424" t="s">
        <v>78</v>
      </c>
      <c r="G10424" t="s">
        <v>27834</v>
      </c>
    </row>
    <row r="10425" spans="1:7" ht="14.4" x14ac:dyDescent="0.3">
      <c r="A10425" t="s">
        <v>11594</v>
      </c>
      <c r="B10425" s="15">
        <v>27983.879973114421</v>
      </c>
      <c r="C10425" t="s">
        <v>24882</v>
      </c>
      <c r="D10425" t="s">
        <v>3182</v>
      </c>
      <c r="E10425" t="s">
        <v>11595</v>
      </c>
      <c r="F10425" t="s">
        <v>78</v>
      </c>
      <c r="G10425" t="s">
        <v>27834</v>
      </c>
    </row>
    <row r="10426" spans="1:7" ht="14.4" x14ac:dyDescent="0.3">
      <c r="A10426" t="s">
        <v>11596</v>
      </c>
      <c r="B10426" s="15">
        <v>63978</v>
      </c>
      <c r="C10426" t="s">
        <v>24883</v>
      </c>
      <c r="D10426" t="s">
        <v>703</v>
      </c>
      <c r="E10426" t="s">
        <v>11597</v>
      </c>
      <c r="F10426" t="s">
        <v>78</v>
      </c>
      <c r="G10426" t="s">
        <v>27834</v>
      </c>
    </row>
    <row r="10427" spans="1:7" ht="14.4" x14ac:dyDescent="0.3">
      <c r="A10427" t="s">
        <v>11598</v>
      </c>
      <c r="B10427" s="15">
        <v>32888</v>
      </c>
      <c r="C10427" t="s">
        <v>24884</v>
      </c>
      <c r="D10427" t="s">
        <v>3179</v>
      </c>
      <c r="E10427" t="s">
        <v>11599</v>
      </c>
      <c r="F10427" t="s">
        <v>78</v>
      </c>
      <c r="G10427" t="s">
        <v>27834</v>
      </c>
    </row>
    <row r="10428" spans="1:7" ht="14.4" x14ac:dyDescent="0.3">
      <c r="A10428" t="s">
        <v>11603</v>
      </c>
      <c r="B10428" s="15">
        <v>45523.257076304471</v>
      </c>
      <c r="C10428" t="s">
        <v>24886</v>
      </c>
      <c r="D10428" t="s">
        <v>90</v>
      </c>
      <c r="E10428" t="s">
        <v>11604</v>
      </c>
      <c r="F10428" t="s">
        <v>78</v>
      </c>
      <c r="G10428" t="s">
        <v>27834</v>
      </c>
    </row>
    <row r="10429" spans="1:7" ht="14.4" x14ac:dyDescent="0.3">
      <c r="A10429" t="s">
        <v>11605</v>
      </c>
      <c r="B10429" s="15">
        <v>71346</v>
      </c>
      <c r="C10429" t="s">
        <v>24887</v>
      </c>
      <c r="D10429" t="s">
        <v>656</v>
      </c>
      <c r="E10429" t="s">
        <v>11607</v>
      </c>
      <c r="F10429" t="s">
        <v>78</v>
      </c>
      <c r="G10429" t="s">
        <v>27834</v>
      </c>
    </row>
    <row r="10430" spans="1:7" ht="14.4" x14ac:dyDescent="0.3">
      <c r="A10430" t="s">
        <v>11614</v>
      </c>
      <c r="B10430" s="15">
        <v>72980</v>
      </c>
      <c r="C10430" t="s">
        <v>24891</v>
      </c>
      <c r="D10430" t="s">
        <v>1276</v>
      </c>
      <c r="E10430" t="s">
        <v>11615</v>
      </c>
      <c r="F10430" t="s">
        <v>78</v>
      </c>
      <c r="G10430" t="s">
        <v>27834</v>
      </c>
    </row>
    <row r="10431" spans="1:7" ht="14.4" x14ac:dyDescent="0.3">
      <c r="A10431" t="s">
        <v>11616</v>
      </c>
      <c r="B10431" s="15">
        <v>39000</v>
      </c>
      <c r="C10431" t="s">
        <v>24892</v>
      </c>
      <c r="D10431" t="s">
        <v>49</v>
      </c>
      <c r="E10431" t="s">
        <v>11617</v>
      </c>
      <c r="F10431" t="s">
        <v>78</v>
      </c>
      <c r="G10431" t="s">
        <v>27834</v>
      </c>
    </row>
    <row r="10432" spans="1:7" ht="14.4" x14ac:dyDescent="0.3">
      <c r="A10432" t="s">
        <v>11620</v>
      </c>
      <c r="B10432" s="15">
        <v>53752</v>
      </c>
      <c r="C10432" t="s">
        <v>24894</v>
      </c>
      <c r="D10432" t="s">
        <v>2043</v>
      </c>
      <c r="E10432" t="s">
        <v>11621</v>
      </c>
      <c r="F10432" t="s">
        <v>78</v>
      </c>
      <c r="G10432" t="s">
        <v>27834</v>
      </c>
    </row>
    <row r="10433" spans="1:7" ht="14.4" x14ac:dyDescent="0.3">
      <c r="A10433" t="s">
        <v>11624</v>
      </c>
      <c r="B10433" s="15">
        <v>210820</v>
      </c>
      <c r="C10433" t="s">
        <v>24896</v>
      </c>
      <c r="D10433" t="s">
        <v>366</v>
      </c>
      <c r="E10433" t="s">
        <v>365</v>
      </c>
      <c r="F10433" t="s">
        <v>78</v>
      </c>
      <c r="G10433" t="s">
        <v>27834</v>
      </c>
    </row>
    <row r="10434" spans="1:7" ht="14.4" x14ac:dyDescent="0.3">
      <c r="A10434" t="s">
        <v>11632</v>
      </c>
      <c r="B10434" s="15">
        <v>29395.054906716861</v>
      </c>
      <c r="C10434" t="s">
        <v>24900</v>
      </c>
      <c r="D10434" t="s">
        <v>2737</v>
      </c>
      <c r="E10434" t="s">
        <v>11633</v>
      </c>
      <c r="F10434" t="s">
        <v>78</v>
      </c>
      <c r="G10434" t="s">
        <v>27834</v>
      </c>
    </row>
    <row r="10435" spans="1:7" ht="14.4" x14ac:dyDescent="0.3">
      <c r="A10435" t="s">
        <v>11634</v>
      </c>
      <c r="B10435" s="15">
        <v>42020</v>
      </c>
      <c r="C10435" t="s">
        <v>24901</v>
      </c>
      <c r="D10435" t="s">
        <v>895</v>
      </c>
      <c r="E10435" t="s">
        <v>11635</v>
      </c>
      <c r="F10435" t="s">
        <v>78</v>
      </c>
      <c r="G10435" t="s">
        <v>27834</v>
      </c>
    </row>
    <row r="10436" spans="1:7" ht="14.4" x14ac:dyDescent="0.3">
      <c r="A10436" t="s">
        <v>11644</v>
      </c>
      <c r="B10436" s="15">
        <v>33717.30811375536</v>
      </c>
      <c r="C10436" t="s">
        <v>24907</v>
      </c>
      <c r="D10436" t="s">
        <v>366</v>
      </c>
      <c r="E10436" t="s">
        <v>11645</v>
      </c>
      <c r="F10436" t="s">
        <v>78</v>
      </c>
      <c r="G10436" t="s">
        <v>27834</v>
      </c>
    </row>
    <row r="10437" spans="1:7" ht="14.4" x14ac:dyDescent="0.3">
      <c r="A10437" t="s">
        <v>11659</v>
      </c>
      <c r="B10437" s="15">
        <v>784634</v>
      </c>
      <c r="C10437" t="s">
        <v>24915</v>
      </c>
      <c r="D10437" t="s">
        <v>272</v>
      </c>
      <c r="E10437" t="s">
        <v>270</v>
      </c>
      <c r="F10437" t="s">
        <v>78</v>
      </c>
      <c r="G10437" t="s">
        <v>27834</v>
      </c>
    </row>
    <row r="10438" spans="1:7" ht="14.4" x14ac:dyDescent="0.3">
      <c r="A10438" t="s">
        <v>11661</v>
      </c>
      <c r="B10438" s="15">
        <v>304920</v>
      </c>
      <c r="C10438" t="s">
        <v>24916</v>
      </c>
      <c r="D10438" t="s">
        <v>6295</v>
      </c>
      <c r="E10438" t="s">
        <v>11663</v>
      </c>
      <c r="F10438" t="s">
        <v>78</v>
      </c>
      <c r="G10438" t="s">
        <v>27834</v>
      </c>
    </row>
    <row r="10439" spans="1:7" ht="14.4" x14ac:dyDescent="0.3">
      <c r="A10439" t="s">
        <v>11668</v>
      </c>
      <c r="B10439" s="15">
        <v>31368.064992517189</v>
      </c>
      <c r="C10439" t="s">
        <v>24919</v>
      </c>
      <c r="D10439" t="s">
        <v>436</v>
      </c>
      <c r="E10439" t="s">
        <v>11669</v>
      </c>
      <c r="F10439" t="s">
        <v>78</v>
      </c>
      <c r="G10439" t="s">
        <v>27834</v>
      </c>
    </row>
    <row r="10440" spans="1:7" ht="14.4" x14ac:dyDescent="0.3">
      <c r="A10440" t="s">
        <v>11672</v>
      </c>
      <c r="B10440" s="15">
        <v>335500</v>
      </c>
      <c r="C10440" t="s">
        <v>24921</v>
      </c>
      <c r="D10440" t="s">
        <v>1808</v>
      </c>
      <c r="E10440" t="s">
        <v>11673</v>
      </c>
      <c r="F10440" t="s">
        <v>78</v>
      </c>
      <c r="G10440" t="s">
        <v>27834</v>
      </c>
    </row>
    <row r="10441" spans="1:7" ht="14.4" x14ac:dyDescent="0.3">
      <c r="A10441" t="s">
        <v>11676</v>
      </c>
      <c r="B10441" s="15">
        <v>41710</v>
      </c>
      <c r="C10441" t="s">
        <v>24923</v>
      </c>
      <c r="D10441" t="s">
        <v>425</v>
      </c>
      <c r="E10441" t="s">
        <v>11677</v>
      </c>
      <c r="F10441" t="s">
        <v>78</v>
      </c>
      <c r="G10441" t="s">
        <v>27834</v>
      </c>
    </row>
    <row r="10442" spans="1:7" ht="14.4" x14ac:dyDescent="0.3">
      <c r="A10442" t="s">
        <v>11678</v>
      </c>
      <c r="B10442" s="15">
        <v>34390</v>
      </c>
      <c r="C10442" t="s">
        <v>24924</v>
      </c>
      <c r="D10442" t="s">
        <v>425</v>
      </c>
      <c r="E10442" t="s">
        <v>11679</v>
      </c>
      <c r="F10442" t="s">
        <v>78</v>
      </c>
      <c r="G10442" t="s">
        <v>27834</v>
      </c>
    </row>
    <row r="10443" spans="1:7" ht="14.4" x14ac:dyDescent="0.3">
      <c r="A10443" t="s">
        <v>11685</v>
      </c>
      <c r="B10443" s="15">
        <v>155654</v>
      </c>
      <c r="C10443" t="s">
        <v>24928</v>
      </c>
      <c r="D10443" t="s">
        <v>303</v>
      </c>
      <c r="E10443" t="s">
        <v>11686</v>
      </c>
      <c r="F10443" t="s">
        <v>78</v>
      </c>
      <c r="G10443" t="s">
        <v>27834</v>
      </c>
    </row>
    <row r="10444" spans="1:7" ht="14.4" x14ac:dyDescent="0.3">
      <c r="A10444" t="s">
        <v>11687</v>
      </c>
      <c r="B10444" s="15">
        <v>80602</v>
      </c>
      <c r="C10444" t="s">
        <v>24929</v>
      </c>
      <c r="D10444" t="s">
        <v>470</v>
      </c>
      <c r="E10444" t="s">
        <v>11689</v>
      </c>
      <c r="F10444" t="s">
        <v>78</v>
      </c>
      <c r="G10444" t="s">
        <v>27834</v>
      </c>
    </row>
    <row r="10445" spans="1:7" ht="14.4" x14ac:dyDescent="0.3">
      <c r="A10445" t="s">
        <v>11707</v>
      </c>
      <c r="B10445" s="15">
        <v>281010</v>
      </c>
      <c r="C10445" t="s">
        <v>24940</v>
      </c>
      <c r="D10445" t="s">
        <v>90</v>
      </c>
      <c r="E10445" t="s">
        <v>91</v>
      </c>
      <c r="F10445" t="s">
        <v>78</v>
      </c>
      <c r="G10445" t="s">
        <v>27834</v>
      </c>
    </row>
    <row r="10446" spans="1:7" ht="14.4" x14ac:dyDescent="0.3">
      <c r="A10446" t="s">
        <v>11708</v>
      </c>
      <c r="B10446" s="15">
        <v>196278</v>
      </c>
      <c r="C10446" t="s">
        <v>24941</v>
      </c>
      <c r="D10446" t="s">
        <v>90</v>
      </c>
      <c r="E10446" t="s">
        <v>912</v>
      </c>
      <c r="F10446" t="s">
        <v>78</v>
      </c>
      <c r="G10446" t="s">
        <v>27834</v>
      </c>
    </row>
    <row r="10447" spans="1:7" ht="14.4" x14ac:dyDescent="0.3">
      <c r="A10447" t="s">
        <v>11709</v>
      </c>
      <c r="B10447" s="15">
        <v>194652</v>
      </c>
      <c r="C10447" t="s">
        <v>24942</v>
      </c>
      <c r="D10447" t="s">
        <v>90</v>
      </c>
      <c r="E10447" t="s">
        <v>91</v>
      </c>
      <c r="F10447" t="s">
        <v>78</v>
      </c>
      <c r="G10447" t="s">
        <v>27834</v>
      </c>
    </row>
    <row r="10448" spans="1:7" ht="14.4" x14ac:dyDescent="0.3">
      <c r="A10448" t="s">
        <v>11714</v>
      </c>
      <c r="B10448" s="15">
        <v>65972</v>
      </c>
      <c r="C10448" t="s">
        <v>24945</v>
      </c>
      <c r="D10448" t="s">
        <v>90</v>
      </c>
      <c r="E10448" t="s">
        <v>11715</v>
      </c>
      <c r="F10448" t="s">
        <v>78</v>
      </c>
      <c r="G10448" t="s">
        <v>27834</v>
      </c>
    </row>
    <row r="10449" spans="1:7" ht="14.4" x14ac:dyDescent="0.3">
      <c r="A10449" t="s">
        <v>11718</v>
      </c>
      <c r="B10449" s="15">
        <v>592800</v>
      </c>
      <c r="C10449" t="s">
        <v>24947</v>
      </c>
      <c r="D10449" t="s">
        <v>90</v>
      </c>
      <c r="E10449" t="s">
        <v>912</v>
      </c>
      <c r="F10449" t="s">
        <v>78</v>
      </c>
      <c r="G10449" t="s">
        <v>27834</v>
      </c>
    </row>
    <row r="10450" spans="1:7" ht="14.4" x14ac:dyDescent="0.3">
      <c r="A10450" t="s">
        <v>11719</v>
      </c>
      <c r="B10450" s="15">
        <v>38349</v>
      </c>
      <c r="C10450" t="s">
        <v>24948</v>
      </c>
      <c r="D10450" t="s">
        <v>2159</v>
      </c>
      <c r="E10450" t="s">
        <v>2158</v>
      </c>
      <c r="F10450" t="s">
        <v>78</v>
      </c>
      <c r="G10450" t="s">
        <v>27834</v>
      </c>
    </row>
    <row r="10451" spans="1:7" ht="14.4" x14ac:dyDescent="0.3">
      <c r="A10451" t="s">
        <v>11720</v>
      </c>
      <c r="B10451" s="15">
        <v>470877.03042348521</v>
      </c>
      <c r="C10451" t="s">
        <v>24949</v>
      </c>
      <c r="D10451" t="s">
        <v>1482</v>
      </c>
      <c r="E10451" t="s">
        <v>11721</v>
      </c>
      <c r="F10451" t="s">
        <v>78</v>
      </c>
      <c r="G10451" t="s">
        <v>27834</v>
      </c>
    </row>
    <row r="10452" spans="1:7" ht="14.4" x14ac:dyDescent="0.3">
      <c r="A10452" t="s">
        <v>11735</v>
      </c>
      <c r="B10452" s="15">
        <v>312000</v>
      </c>
      <c r="C10452" t="s">
        <v>24956</v>
      </c>
      <c r="D10452" t="s">
        <v>6051</v>
      </c>
      <c r="E10452" t="s">
        <v>11737</v>
      </c>
      <c r="F10452" t="s">
        <v>78</v>
      </c>
      <c r="G10452" t="s">
        <v>27834</v>
      </c>
    </row>
    <row r="10453" spans="1:7" ht="14.4" x14ac:dyDescent="0.3">
      <c r="A10453" t="s">
        <v>11739</v>
      </c>
      <c r="B10453" s="15">
        <v>152148</v>
      </c>
      <c r="C10453" t="s">
        <v>24958</v>
      </c>
      <c r="D10453" t="s">
        <v>703</v>
      </c>
      <c r="E10453" t="s">
        <v>11741</v>
      </c>
      <c r="F10453" t="s">
        <v>78</v>
      </c>
      <c r="G10453" t="s">
        <v>27834</v>
      </c>
    </row>
    <row r="10454" spans="1:7" ht="14.4" x14ac:dyDescent="0.3">
      <c r="A10454" t="s">
        <v>11743</v>
      </c>
      <c r="B10454" s="15">
        <v>196328</v>
      </c>
      <c r="C10454" t="s">
        <v>24960</v>
      </c>
      <c r="D10454" t="s">
        <v>2128</v>
      </c>
      <c r="E10454" t="s">
        <v>11745</v>
      </c>
      <c r="F10454" t="s">
        <v>78</v>
      </c>
      <c r="G10454" t="s">
        <v>27834</v>
      </c>
    </row>
    <row r="10455" spans="1:7" ht="14.4" x14ac:dyDescent="0.3">
      <c r="A10455" t="s">
        <v>11760</v>
      </c>
      <c r="B10455" s="15">
        <v>29966.841198865739</v>
      </c>
      <c r="C10455" t="s">
        <v>24969</v>
      </c>
      <c r="D10455" t="s">
        <v>118</v>
      </c>
      <c r="E10455" t="s">
        <v>11761</v>
      </c>
      <c r="F10455" t="s">
        <v>78</v>
      </c>
      <c r="G10455" t="s">
        <v>27834</v>
      </c>
    </row>
    <row r="10456" spans="1:7" ht="14.4" x14ac:dyDescent="0.3">
      <c r="A10456" t="s">
        <v>11766</v>
      </c>
      <c r="B10456" s="15">
        <v>500000</v>
      </c>
      <c r="C10456" t="s">
        <v>24973</v>
      </c>
      <c r="D10456" t="s">
        <v>2043</v>
      </c>
      <c r="E10456" t="s">
        <v>11768</v>
      </c>
      <c r="F10456" t="s">
        <v>78</v>
      </c>
      <c r="G10456" t="s">
        <v>27834</v>
      </c>
    </row>
    <row r="10457" spans="1:7" ht="14.4" x14ac:dyDescent="0.3">
      <c r="A10457" t="s">
        <v>11773</v>
      </c>
      <c r="B10457" s="15">
        <v>30801</v>
      </c>
      <c r="C10457" t="s">
        <v>24976</v>
      </c>
      <c r="D10457" t="s">
        <v>11774</v>
      </c>
      <c r="E10457" t="s">
        <v>41</v>
      </c>
      <c r="F10457" t="s">
        <v>78</v>
      </c>
      <c r="G10457" t="s">
        <v>27834</v>
      </c>
    </row>
    <row r="10458" spans="1:7" ht="14.4" x14ac:dyDescent="0.3">
      <c r="A10458" t="s">
        <v>11797</v>
      </c>
      <c r="B10458" s="15">
        <v>157600</v>
      </c>
      <c r="C10458" t="s">
        <v>24990</v>
      </c>
      <c r="D10458" t="s">
        <v>373</v>
      </c>
      <c r="E10458" t="s">
        <v>372</v>
      </c>
      <c r="F10458" t="s">
        <v>78</v>
      </c>
      <c r="G10458" t="s">
        <v>27834</v>
      </c>
    </row>
    <row r="10459" spans="1:7" ht="14.4" x14ac:dyDescent="0.3">
      <c r="A10459" t="s">
        <v>11833</v>
      </c>
      <c r="B10459" s="15">
        <v>102216.8696510314</v>
      </c>
      <c r="C10459" t="s">
        <v>25010</v>
      </c>
      <c r="D10459" t="s">
        <v>118</v>
      </c>
      <c r="E10459" t="s">
        <v>11834</v>
      </c>
      <c r="F10459" t="s">
        <v>78</v>
      </c>
      <c r="G10459" t="s">
        <v>27834</v>
      </c>
    </row>
    <row r="10460" spans="1:7" ht="14.4" x14ac:dyDescent="0.3">
      <c r="A10460" t="s">
        <v>11854</v>
      </c>
      <c r="B10460" s="15">
        <v>215000</v>
      </c>
      <c r="C10460" t="s">
        <v>25025</v>
      </c>
      <c r="D10460" t="s">
        <v>3182</v>
      </c>
      <c r="E10460" t="s">
        <v>11855</v>
      </c>
      <c r="F10460" t="s">
        <v>78</v>
      </c>
      <c r="G10460" t="s">
        <v>27834</v>
      </c>
    </row>
    <row r="10461" spans="1:7" ht="14.4" x14ac:dyDescent="0.3">
      <c r="A10461" t="s">
        <v>11858</v>
      </c>
      <c r="B10461" s="15">
        <v>40500</v>
      </c>
      <c r="C10461" t="s">
        <v>25028</v>
      </c>
      <c r="D10461" t="s">
        <v>6178</v>
      </c>
      <c r="E10461" t="s">
        <v>11859</v>
      </c>
      <c r="F10461" t="s">
        <v>78</v>
      </c>
      <c r="G10461" t="s">
        <v>27834</v>
      </c>
    </row>
    <row r="10462" spans="1:7" ht="14.4" x14ac:dyDescent="0.3">
      <c r="A10462" t="s">
        <v>11887</v>
      </c>
      <c r="B10462" s="15">
        <v>61588</v>
      </c>
      <c r="C10462" t="s">
        <v>25044</v>
      </c>
      <c r="D10462" t="s">
        <v>425</v>
      </c>
      <c r="E10462" t="s">
        <v>11888</v>
      </c>
      <c r="F10462" t="s">
        <v>78</v>
      </c>
      <c r="G10462" t="s">
        <v>27834</v>
      </c>
    </row>
    <row r="10463" spans="1:7" ht="14.4" x14ac:dyDescent="0.3">
      <c r="A10463" t="s">
        <v>11899</v>
      </c>
      <c r="B10463" s="15">
        <v>431600</v>
      </c>
      <c r="C10463" t="s">
        <v>25051</v>
      </c>
      <c r="D10463" t="s">
        <v>17</v>
      </c>
      <c r="E10463" t="s">
        <v>11900</v>
      </c>
      <c r="F10463" t="s">
        <v>78</v>
      </c>
      <c r="G10463" t="s">
        <v>27834</v>
      </c>
    </row>
    <row r="10464" spans="1:7" ht="14.4" x14ac:dyDescent="0.3">
      <c r="A10464" t="s">
        <v>11901</v>
      </c>
      <c r="B10464" s="15">
        <v>41010.657229748453</v>
      </c>
      <c r="C10464" t="s">
        <v>25052</v>
      </c>
      <c r="D10464" t="s">
        <v>436</v>
      </c>
      <c r="E10464" t="s">
        <v>437</v>
      </c>
      <c r="F10464" t="s">
        <v>78</v>
      </c>
      <c r="G10464" t="s">
        <v>27834</v>
      </c>
    </row>
    <row r="10465" spans="1:7" ht="14.4" x14ac:dyDescent="0.3">
      <c r="A10465" t="s">
        <v>11911</v>
      </c>
      <c r="B10465" s="15">
        <v>120000</v>
      </c>
      <c r="C10465" t="s">
        <v>25058</v>
      </c>
      <c r="D10465" t="s">
        <v>202</v>
      </c>
      <c r="E10465" t="s">
        <v>11913</v>
      </c>
      <c r="F10465" t="s">
        <v>78</v>
      </c>
      <c r="G10465" t="s">
        <v>27834</v>
      </c>
    </row>
    <row r="10466" spans="1:7" ht="14.4" x14ac:dyDescent="0.3">
      <c r="A10466" t="s">
        <v>11919</v>
      </c>
      <c r="B10466" s="15">
        <v>90285</v>
      </c>
      <c r="C10466" t="s">
        <v>25061</v>
      </c>
      <c r="D10466" t="s">
        <v>2043</v>
      </c>
      <c r="E10466" t="s">
        <v>5469</v>
      </c>
      <c r="F10466" t="s">
        <v>78</v>
      </c>
      <c r="G10466" t="s">
        <v>27834</v>
      </c>
    </row>
    <row r="10467" spans="1:7" ht="14.4" x14ac:dyDescent="0.3">
      <c r="A10467" t="s">
        <v>11920</v>
      </c>
      <c r="B10467" s="15">
        <v>193671</v>
      </c>
      <c r="C10467" t="s">
        <v>25062</v>
      </c>
      <c r="D10467" t="s">
        <v>1756</v>
      </c>
      <c r="E10467" t="s">
        <v>11921</v>
      </c>
      <c r="F10467" t="s">
        <v>78</v>
      </c>
      <c r="G10467" t="s">
        <v>27834</v>
      </c>
    </row>
    <row r="10468" spans="1:7" ht="14.4" x14ac:dyDescent="0.3">
      <c r="A10468" t="s">
        <v>11943</v>
      </c>
      <c r="B10468" s="15">
        <v>69366</v>
      </c>
      <c r="C10468" t="s">
        <v>25075</v>
      </c>
      <c r="D10468" t="s">
        <v>69</v>
      </c>
      <c r="E10468" t="s">
        <v>11944</v>
      </c>
      <c r="F10468" t="s">
        <v>78</v>
      </c>
      <c r="G10468" t="s">
        <v>27834</v>
      </c>
    </row>
    <row r="10469" spans="1:7" ht="14.4" x14ac:dyDescent="0.3">
      <c r="A10469" t="s">
        <v>11959</v>
      </c>
      <c r="B10469" s="15">
        <v>93548</v>
      </c>
      <c r="C10469" t="s">
        <v>25084</v>
      </c>
      <c r="D10469" t="s">
        <v>59</v>
      </c>
      <c r="E10469" t="s">
        <v>11960</v>
      </c>
      <c r="F10469" t="s">
        <v>78</v>
      </c>
      <c r="G10469" t="s">
        <v>27834</v>
      </c>
    </row>
    <row r="10470" spans="1:7" ht="14.4" x14ac:dyDescent="0.3">
      <c r="A10470" t="s">
        <v>11967</v>
      </c>
      <c r="B10470" s="15">
        <v>35070</v>
      </c>
      <c r="C10470" t="s">
        <v>25089</v>
      </c>
      <c r="D10470" t="s">
        <v>2737</v>
      </c>
      <c r="E10470" t="s">
        <v>11968</v>
      </c>
      <c r="F10470" t="s">
        <v>78</v>
      </c>
      <c r="G10470" t="s">
        <v>27834</v>
      </c>
    </row>
    <row r="10471" spans="1:7" ht="14.4" x14ac:dyDescent="0.3">
      <c r="A10471" t="s">
        <v>11985</v>
      </c>
      <c r="B10471" s="15">
        <v>118400</v>
      </c>
      <c r="C10471" t="s">
        <v>25100</v>
      </c>
      <c r="D10471" t="s">
        <v>1808</v>
      </c>
      <c r="E10471" t="s">
        <v>11986</v>
      </c>
      <c r="F10471" t="s">
        <v>78</v>
      </c>
      <c r="G10471" t="s">
        <v>27834</v>
      </c>
    </row>
    <row r="10472" spans="1:7" ht="14.4" x14ac:dyDescent="0.3">
      <c r="A10472" t="s">
        <v>11987</v>
      </c>
      <c r="B10472" s="15">
        <v>61600</v>
      </c>
      <c r="C10472" t="s">
        <v>25101</v>
      </c>
      <c r="D10472" t="s">
        <v>1808</v>
      </c>
      <c r="E10472" t="s">
        <v>11988</v>
      </c>
      <c r="F10472" t="s">
        <v>78</v>
      </c>
      <c r="G10472" t="s">
        <v>27834</v>
      </c>
    </row>
    <row r="10473" spans="1:7" ht="14.4" x14ac:dyDescent="0.3">
      <c r="A10473" t="s">
        <v>11989</v>
      </c>
      <c r="B10473" s="15">
        <v>34000</v>
      </c>
      <c r="C10473" t="s">
        <v>25102</v>
      </c>
      <c r="D10473" t="s">
        <v>7230</v>
      </c>
      <c r="E10473" t="s">
        <v>11990</v>
      </c>
      <c r="F10473" t="s">
        <v>78</v>
      </c>
      <c r="G10473" t="s">
        <v>27834</v>
      </c>
    </row>
    <row r="10474" spans="1:7" ht="14.4" x14ac:dyDescent="0.3">
      <c r="A10474" t="s">
        <v>11991</v>
      </c>
      <c r="B10474" s="15">
        <v>37780</v>
      </c>
      <c r="C10474" t="s">
        <v>25103</v>
      </c>
      <c r="D10474" t="s">
        <v>436</v>
      </c>
      <c r="E10474" t="s">
        <v>437</v>
      </c>
      <c r="F10474" t="s">
        <v>78</v>
      </c>
      <c r="G10474" t="s">
        <v>27834</v>
      </c>
    </row>
    <row r="10475" spans="1:7" ht="14.4" x14ac:dyDescent="0.3">
      <c r="A10475" t="s">
        <v>11992</v>
      </c>
      <c r="B10475" s="15">
        <v>40000</v>
      </c>
      <c r="C10475" t="s">
        <v>25104</v>
      </c>
      <c r="D10475" t="s">
        <v>241</v>
      </c>
      <c r="E10475" t="s">
        <v>11993</v>
      </c>
      <c r="F10475" t="s">
        <v>78</v>
      </c>
      <c r="G10475" t="s">
        <v>27834</v>
      </c>
    </row>
    <row r="10476" spans="1:7" ht="14.4" x14ac:dyDescent="0.3">
      <c r="A10476" t="s">
        <v>11994</v>
      </c>
      <c r="B10476" s="15">
        <v>42180</v>
      </c>
      <c r="C10476" t="s">
        <v>25105</v>
      </c>
      <c r="D10476" t="s">
        <v>3615</v>
      </c>
      <c r="E10476" t="s">
        <v>11995</v>
      </c>
      <c r="F10476" t="s">
        <v>78</v>
      </c>
      <c r="G10476" t="s">
        <v>27834</v>
      </c>
    </row>
    <row r="10477" spans="1:7" ht="14.4" x14ac:dyDescent="0.3">
      <c r="A10477" t="s">
        <v>11996</v>
      </c>
      <c r="B10477" s="15">
        <v>121722.9225141026</v>
      </c>
      <c r="C10477" t="s">
        <v>25106</v>
      </c>
      <c r="D10477" t="s">
        <v>59</v>
      </c>
      <c r="E10477" t="s">
        <v>11997</v>
      </c>
      <c r="F10477" t="s">
        <v>78</v>
      </c>
      <c r="G10477" t="s">
        <v>27834</v>
      </c>
    </row>
    <row r="10478" spans="1:7" ht="14.4" x14ac:dyDescent="0.3">
      <c r="A10478" t="s">
        <v>11998</v>
      </c>
      <c r="B10478" s="15">
        <v>84903</v>
      </c>
      <c r="C10478" t="s">
        <v>25107</v>
      </c>
      <c r="D10478" t="s">
        <v>3119</v>
      </c>
      <c r="E10478" t="s">
        <v>3118</v>
      </c>
      <c r="F10478" t="s">
        <v>78</v>
      </c>
      <c r="G10478" t="s">
        <v>27834</v>
      </c>
    </row>
    <row r="10479" spans="1:7" ht="14.4" x14ac:dyDescent="0.3">
      <c r="A10479" t="s">
        <v>12011</v>
      </c>
      <c r="B10479" s="15">
        <v>170100</v>
      </c>
      <c r="C10479" t="s">
        <v>25115</v>
      </c>
      <c r="D10479" t="s">
        <v>90</v>
      </c>
      <c r="E10479" t="s">
        <v>12012</v>
      </c>
      <c r="F10479" t="s">
        <v>78</v>
      </c>
      <c r="G10479" t="s">
        <v>27834</v>
      </c>
    </row>
    <row r="10480" spans="1:7" ht="14.4" x14ac:dyDescent="0.3">
      <c r="A10480" t="s">
        <v>12034</v>
      </c>
      <c r="B10480" s="15">
        <v>323840</v>
      </c>
      <c r="C10480" t="s">
        <v>25130</v>
      </c>
      <c r="D10480" t="s">
        <v>425</v>
      </c>
      <c r="E10480" t="s">
        <v>12035</v>
      </c>
      <c r="F10480" t="s">
        <v>78</v>
      </c>
      <c r="G10480" t="s">
        <v>27834</v>
      </c>
    </row>
    <row r="10481" spans="1:7" ht="14.4" x14ac:dyDescent="0.3">
      <c r="A10481" t="s">
        <v>12036</v>
      </c>
      <c r="B10481" s="15">
        <v>50000</v>
      </c>
      <c r="C10481" t="s">
        <v>25131</v>
      </c>
      <c r="D10481" t="s">
        <v>1276</v>
      </c>
      <c r="E10481" t="s">
        <v>12037</v>
      </c>
      <c r="F10481" t="s">
        <v>78</v>
      </c>
      <c r="G10481" t="s">
        <v>27834</v>
      </c>
    </row>
    <row r="10482" spans="1:7" ht="14.4" x14ac:dyDescent="0.3">
      <c r="A10482" t="s">
        <v>12038</v>
      </c>
      <c r="B10482" s="15">
        <v>35412.216486088633</v>
      </c>
      <c r="C10482" t="s">
        <v>25132</v>
      </c>
      <c r="D10482" t="s">
        <v>546</v>
      </c>
      <c r="E10482" t="s">
        <v>12039</v>
      </c>
      <c r="F10482" t="s">
        <v>78</v>
      </c>
      <c r="G10482" t="s">
        <v>27834</v>
      </c>
    </row>
    <row r="10483" spans="1:7" ht="14.4" x14ac:dyDescent="0.3">
      <c r="A10483" t="s">
        <v>12040</v>
      </c>
      <c r="B10483" s="15">
        <v>41862</v>
      </c>
      <c r="C10483" t="s">
        <v>25133</v>
      </c>
      <c r="D10483" t="s">
        <v>425</v>
      </c>
      <c r="E10483" t="s">
        <v>12041</v>
      </c>
      <c r="F10483" t="s">
        <v>78</v>
      </c>
      <c r="G10483" t="s">
        <v>27834</v>
      </c>
    </row>
    <row r="10484" spans="1:7" ht="14.4" x14ac:dyDescent="0.3">
      <c r="A10484" t="s">
        <v>12042</v>
      </c>
      <c r="B10484" s="15">
        <v>49030</v>
      </c>
      <c r="C10484" t="s">
        <v>25134</v>
      </c>
      <c r="D10484" t="s">
        <v>3008</v>
      </c>
      <c r="E10484" t="s">
        <v>12043</v>
      </c>
      <c r="F10484" t="s">
        <v>78</v>
      </c>
      <c r="G10484" t="s">
        <v>27834</v>
      </c>
    </row>
    <row r="10485" spans="1:7" ht="14.4" x14ac:dyDescent="0.3">
      <c r="A10485" t="s">
        <v>12048</v>
      </c>
      <c r="B10485" s="15">
        <v>68444</v>
      </c>
      <c r="C10485" t="s">
        <v>25138</v>
      </c>
      <c r="D10485" t="s">
        <v>126</v>
      </c>
      <c r="E10485" t="s">
        <v>12050</v>
      </c>
      <c r="F10485" t="s">
        <v>78</v>
      </c>
      <c r="G10485" t="s">
        <v>27834</v>
      </c>
    </row>
    <row r="10486" spans="1:7" ht="14.4" x14ac:dyDescent="0.3">
      <c r="A10486" t="s">
        <v>12053</v>
      </c>
      <c r="B10486" s="15">
        <v>43920</v>
      </c>
      <c r="C10486" t="s">
        <v>25140</v>
      </c>
      <c r="D10486" t="s">
        <v>90</v>
      </c>
      <c r="E10486" t="s">
        <v>12054</v>
      </c>
      <c r="F10486" t="s">
        <v>78</v>
      </c>
      <c r="G10486" t="s">
        <v>27834</v>
      </c>
    </row>
    <row r="10487" spans="1:7" ht="14.4" x14ac:dyDescent="0.3">
      <c r="A10487" t="s">
        <v>12071</v>
      </c>
      <c r="B10487" s="15">
        <v>37720</v>
      </c>
      <c r="C10487" t="s">
        <v>25151</v>
      </c>
      <c r="D10487" t="s">
        <v>436</v>
      </c>
      <c r="E10487" t="s">
        <v>12072</v>
      </c>
      <c r="F10487" t="s">
        <v>78</v>
      </c>
      <c r="G10487" t="s">
        <v>27834</v>
      </c>
    </row>
    <row r="10488" spans="1:7" ht="14.4" x14ac:dyDescent="0.3">
      <c r="A10488" t="s">
        <v>12133</v>
      </c>
      <c r="B10488" s="15">
        <v>91690</v>
      </c>
      <c r="C10488" t="s">
        <v>25184</v>
      </c>
      <c r="D10488" t="s">
        <v>425</v>
      </c>
      <c r="E10488" t="s">
        <v>12134</v>
      </c>
      <c r="F10488" t="s">
        <v>78</v>
      </c>
      <c r="G10488" t="s">
        <v>27834</v>
      </c>
    </row>
    <row r="10489" spans="1:7" ht="14.4" x14ac:dyDescent="0.3">
      <c r="A10489" t="s">
        <v>12135</v>
      </c>
      <c r="B10489" s="15">
        <v>34845</v>
      </c>
      <c r="C10489" t="s">
        <v>25185</v>
      </c>
      <c r="D10489" t="s">
        <v>546</v>
      </c>
      <c r="E10489" t="s">
        <v>12136</v>
      </c>
      <c r="F10489" t="s">
        <v>78</v>
      </c>
      <c r="G10489" t="s">
        <v>27834</v>
      </c>
    </row>
    <row r="10490" spans="1:7" ht="14.4" x14ac:dyDescent="0.3">
      <c r="A10490" t="s">
        <v>12137</v>
      </c>
      <c r="B10490" s="15">
        <v>53790</v>
      </c>
      <c r="C10490" t="s">
        <v>25186</v>
      </c>
      <c r="D10490" t="s">
        <v>656</v>
      </c>
      <c r="E10490" t="s">
        <v>12138</v>
      </c>
      <c r="F10490" t="s">
        <v>78</v>
      </c>
      <c r="G10490" t="s">
        <v>27834</v>
      </c>
    </row>
    <row r="10491" spans="1:7" ht="14.4" x14ac:dyDescent="0.3">
      <c r="A10491" t="s">
        <v>12139</v>
      </c>
      <c r="B10491" s="15">
        <v>44416.132436407577</v>
      </c>
      <c r="C10491" t="s">
        <v>25187</v>
      </c>
      <c r="D10491" t="s">
        <v>17</v>
      </c>
      <c r="E10491" t="s">
        <v>12140</v>
      </c>
      <c r="F10491" t="s">
        <v>78</v>
      </c>
      <c r="G10491" t="s">
        <v>27834</v>
      </c>
    </row>
    <row r="10492" spans="1:7" ht="14.4" x14ac:dyDescent="0.3">
      <c r="A10492" t="s">
        <v>12141</v>
      </c>
      <c r="B10492" s="15">
        <v>60784</v>
      </c>
      <c r="C10492" t="s">
        <v>25188</v>
      </c>
      <c r="D10492" t="s">
        <v>163</v>
      </c>
      <c r="E10492" t="s">
        <v>12143</v>
      </c>
      <c r="F10492" t="s">
        <v>78</v>
      </c>
      <c r="G10492" t="s">
        <v>27834</v>
      </c>
    </row>
    <row r="10493" spans="1:7" ht="14.4" x14ac:dyDescent="0.3">
      <c r="A10493" t="s">
        <v>9291</v>
      </c>
      <c r="B10493" s="15">
        <v>29731</v>
      </c>
      <c r="C10493" t="s">
        <v>25190</v>
      </c>
      <c r="D10493" t="s">
        <v>1361</v>
      </c>
      <c r="E10493" t="s">
        <v>1360</v>
      </c>
      <c r="F10493" t="s">
        <v>78</v>
      </c>
      <c r="G10493" t="s">
        <v>27834</v>
      </c>
    </row>
    <row r="10494" spans="1:7" ht="14.4" x14ac:dyDescent="0.3">
      <c r="A10494" t="s">
        <v>12154</v>
      </c>
      <c r="B10494" s="15">
        <v>42000</v>
      </c>
      <c r="C10494" t="s">
        <v>25196</v>
      </c>
      <c r="D10494" t="s">
        <v>3182</v>
      </c>
      <c r="E10494" t="s">
        <v>12155</v>
      </c>
      <c r="F10494" t="s">
        <v>78</v>
      </c>
      <c r="G10494" t="s">
        <v>27834</v>
      </c>
    </row>
    <row r="10495" spans="1:7" ht="14.4" x14ac:dyDescent="0.3">
      <c r="A10495" t="s">
        <v>12169</v>
      </c>
      <c r="B10495" s="15">
        <v>250000</v>
      </c>
      <c r="C10495" t="s">
        <v>25203</v>
      </c>
      <c r="D10495" t="s">
        <v>1361</v>
      </c>
      <c r="E10495" t="s">
        <v>12170</v>
      </c>
      <c r="F10495" t="s">
        <v>78</v>
      </c>
      <c r="G10495" t="s">
        <v>27834</v>
      </c>
    </row>
    <row r="10496" spans="1:7" ht="14.4" x14ac:dyDescent="0.3">
      <c r="A10496" t="s">
        <v>12190</v>
      </c>
      <c r="B10496" s="15">
        <v>73052</v>
      </c>
      <c r="C10496" t="s">
        <v>25215</v>
      </c>
      <c r="D10496" t="s">
        <v>516</v>
      </c>
      <c r="E10496" t="s">
        <v>12191</v>
      </c>
      <c r="F10496" t="s">
        <v>78</v>
      </c>
      <c r="G10496" t="s">
        <v>27834</v>
      </c>
    </row>
    <row r="10497" spans="1:7" ht="14.4" x14ac:dyDescent="0.3">
      <c r="A10497" t="s">
        <v>12198</v>
      </c>
      <c r="B10497" s="15">
        <v>31034</v>
      </c>
      <c r="C10497" t="s">
        <v>25220</v>
      </c>
      <c r="D10497" t="s">
        <v>4788</v>
      </c>
      <c r="E10497" t="s">
        <v>12199</v>
      </c>
      <c r="F10497" t="s">
        <v>78</v>
      </c>
      <c r="G10497" t="s">
        <v>27834</v>
      </c>
    </row>
    <row r="10498" spans="1:7" ht="14.4" x14ac:dyDescent="0.3">
      <c r="A10498" t="s">
        <v>12204</v>
      </c>
      <c r="B10498" s="15">
        <v>109970</v>
      </c>
      <c r="C10498" t="s">
        <v>25224</v>
      </c>
      <c r="D10498" t="s">
        <v>408</v>
      </c>
      <c r="E10498" t="s">
        <v>12205</v>
      </c>
      <c r="F10498" t="s">
        <v>78</v>
      </c>
      <c r="G10498" t="s">
        <v>27834</v>
      </c>
    </row>
    <row r="10499" spans="1:7" ht="14.4" x14ac:dyDescent="0.3">
      <c r="A10499" t="s">
        <v>12215</v>
      </c>
      <c r="B10499" s="15">
        <v>100000</v>
      </c>
      <c r="C10499" t="s">
        <v>25229</v>
      </c>
      <c r="D10499" t="s">
        <v>3119</v>
      </c>
      <c r="E10499" t="s">
        <v>12217</v>
      </c>
      <c r="F10499" t="s">
        <v>78</v>
      </c>
      <c r="G10499" t="s">
        <v>27834</v>
      </c>
    </row>
    <row r="10500" spans="1:7" ht="14.4" x14ac:dyDescent="0.3">
      <c r="A10500" t="s">
        <v>12221</v>
      </c>
      <c r="B10500" s="15">
        <v>55496</v>
      </c>
      <c r="C10500" t="s">
        <v>25232</v>
      </c>
      <c r="D10500" t="s">
        <v>477</v>
      </c>
      <c r="E10500" t="s">
        <v>12222</v>
      </c>
      <c r="F10500" t="s">
        <v>78</v>
      </c>
      <c r="G10500" t="s">
        <v>27834</v>
      </c>
    </row>
    <row r="10501" spans="1:7" ht="14.4" x14ac:dyDescent="0.3">
      <c r="A10501" t="s">
        <v>12230</v>
      </c>
      <c r="B10501" s="15">
        <v>70687.959522537873</v>
      </c>
      <c r="C10501" t="s">
        <v>25237</v>
      </c>
      <c r="D10501" t="s">
        <v>3182</v>
      </c>
      <c r="E10501" t="s">
        <v>3291</v>
      </c>
      <c r="F10501" t="s">
        <v>78</v>
      </c>
      <c r="G10501" t="s">
        <v>27834</v>
      </c>
    </row>
    <row r="10502" spans="1:7" ht="14.4" x14ac:dyDescent="0.3">
      <c r="A10502" t="s">
        <v>12231</v>
      </c>
      <c r="B10502" s="15">
        <v>395387.07788123179</v>
      </c>
      <c r="C10502" t="s">
        <v>25238</v>
      </c>
      <c r="D10502" t="s">
        <v>436</v>
      </c>
      <c r="E10502" t="s">
        <v>12232</v>
      </c>
      <c r="F10502" t="s">
        <v>78</v>
      </c>
      <c r="G10502" t="s">
        <v>27834</v>
      </c>
    </row>
    <row r="10503" spans="1:7" ht="14.4" x14ac:dyDescent="0.3">
      <c r="A10503" t="s">
        <v>12255</v>
      </c>
      <c r="B10503" s="15">
        <v>70232</v>
      </c>
      <c r="C10503" t="s">
        <v>25252</v>
      </c>
      <c r="D10503" t="s">
        <v>349</v>
      </c>
      <c r="E10503" t="s">
        <v>12256</v>
      </c>
      <c r="F10503" t="s">
        <v>78</v>
      </c>
      <c r="G10503" t="s">
        <v>27834</v>
      </c>
    </row>
    <row r="10504" spans="1:7" ht="14.4" x14ac:dyDescent="0.3">
      <c r="A10504" t="s">
        <v>12273</v>
      </c>
      <c r="B10504" s="15">
        <v>43685</v>
      </c>
      <c r="C10504" t="s">
        <v>25262</v>
      </c>
      <c r="D10504" t="s">
        <v>212</v>
      </c>
      <c r="E10504" t="s">
        <v>12274</v>
      </c>
      <c r="F10504" t="s">
        <v>78</v>
      </c>
      <c r="G10504" t="s">
        <v>27834</v>
      </c>
    </row>
    <row r="10505" spans="1:7" ht="14.4" x14ac:dyDescent="0.3">
      <c r="A10505" t="s">
        <v>12275</v>
      </c>
      <c r="B10505" s="15">
        <v>161478</v>
      </c>
      <c r="C10505" t="s">
        <v>25263</v>
      </c>
      <c r="D10505" t="s">
        <v>2128</v>
      </c>
      <c r="E10505" t="s">
        <v>12277</v>
      </c>
      <c r="F10505" t="s">
        <v>78</v>
      </c>
      <c r="G10505" t="s">
        <v>27834</v>
      </c>
    </row>
    <row r="10506" spans="1:7" ht="14.4" x14ac:dyDescent="0.3">
      <c r="A10506" t="s">
        <v>12278</v>
      </c>
      <c r="B10506" s="15">
        <v>31530</v>
      </c>
      <c r="C10506" t="s">
        <v>25264</v>
      </c>
      <c r="D10506" t="s">
        <v>212</v>
      </c>
      <c r="E10506" t="s">
        <v>12279</v>
      </c>
      <c r="F10506" t="s">
        <v>78</v>
      </c>
      <c r="G10506" t="s">
        <v>27834</v>
      </c>
    </row>
    <row r="10507" spans="1:7" ht="14.4" x14ac:dyDescent="0.3">
      <c r="A10507" t="s">
        <v>12286</v>
      </c>
      <c r="B10507" s="15">
        <v>150000</v>
      </c>
      <c r="C10507" t="s">
        <v>25268</v>
      </c>
      <c r="D10507" t="s">
        <v>2128</v>
      </c>
      <c r="E10507" t="s">
        <v>12287</v>
      </c>
      <c r="F10507" t="s">
        <v>78</v>
      </c>
      <c r="G10507" t="s">
        <v>27834</v>
      </c>
    </row>
    <row r="10508" spans="1:7" ht="14.4" x14ac:dyDescent="0.3">
      <c r="A10508" t="s">
        <v>12316</v>
      </c>
      <c r="B10508" s="15">
        <v>85964</v>
      </c>
      <c r="C10508" t="s">
        <v>25284</v>
      </c>
      <c r="D10508" t="s">
        <v>212</v>
      </c>
      <c r="E10508" t="s">
        <v>12318</v>
      </c>
      <c r="F10508" t="s">
        <v>78</v>
      </c>
      <c r="G10508" t="s">
        <v>27834</v>
      </c>
    </row>
    <row r="10509" spans="1:7" ht="14.4" x14ac:dyDescent="0.3">
      <c r="A10509" t="s">
        <v>12319</v>
      </c>
      <c r="B10509" s="15">
        <v>47349.167711947033</v>
      </c>
      <c r="C10509" t="s">
        <v>25285</v>
      </c>
      <c r="D10509" t="s">
        <v>1808</v>
      </c>
      <c r="E10509" t="s">
        <v>12320</v>
      </c>
      <c r="F10509" t="s">
        <v>78</v>
      </c>
      <c r="G10509" t="s">
        <v>27834</v>
      </c>
    </row>
    <row r="10510" spans="1:7" ht="14.4" x14ac:dyDescent="0.3">
      <c r="A10510" t="s">
        <v>12338</v>
      </c>
      <c r="B10510" s="15">
        <v>34524</v>
      </c>
      <c r="C10510" t="s">
        <v>25295</v>
      </c>
      <c r="D10510" t="s">
        <v>12339</v>
      </c>
      <c r="E10510" t="s">
        <v>350</v>
      </c>
      <c r="F10510" t="s">
        <v>78</v>
      </c>
      <c r="G10510" t="s">
        <v>27834</v>
      </c>
    </row>
    <row r="10511" spans="1:7" ht="14.4" x14ac:dyDescent="0.3">
      <c r="A10511" t="s">
        <v>12369</v>
      </c>
      <c r="B10511" s="15">
        <v>65600</v>
      </c>
      <c r="C10511" t="s">
        <v>25312</v>
      </c>
      <c r="D10511" t="s">
        <v>17</v>
      </c>
      <c r="E10511" t="s">
        <v>18</v>
      </c>
      <c r="F10511" t="s">
        <v>78</v>
      </c>
      <c r="G10511" t="s">
        <v>27834</v>
      </c>
    </row>
    <row r="10512" spans="1:7" ht="14.4" x14ac:dyDescent="0.3">
      <c r="A10512" t="s">
        <v>12370</v>
      </c>
      <c r="B10512" s="15">
        <v>280000</v>
      </c>
      <c r="C10512" t="s">
        <v>25313</v>
      </c>
      <c r="D10512" t="s">
        <v>17</v>
      </c>
      <c r="E10512" t="s">
        <v>18</v>
      </c>
      <c r="F10512" t="s">
        <v>78</v>
      </c>
      <c r="G10512" t="s">
        <v>27834</v>
      </c>
    </row>
    <row r="10513" spans="1:7" ht="14.4" x14ac:dyDescent="0.3">
      <c r="A10513" t="s">
        <v>12384</v>
      </c>
      <c r="B10513" s="15">
        <v>47480</v>
      </c>
      <c r="C10513" t="s">
        <v>25321</v>
      </c>
      <c r="D10513" t="s">
        <v>3553</v>
      </c>
      <c r="E10513" t="s">
        <v>12385</v>
      </c>
      <c r="F10513" t="s">
        <v>78</v>
      </c>
      <c r="G10513" t="s">
        <v>27834</v>
      </c>
    </row>
    <row r="10514" spans="1:7" ht="14.4" x14ac:dyDescent="0.3">
      <c r="A10514" t="s">
        <v>12388</v>
      </c>
      <c r="B10514" s="15">
        <v>54000</v>
      </c>
      <c r="C10514" t="s">
        <v>25323</v>
      </c>
      <c r="D10514" t="s">
        <v>85</v>
      </c>
      <c r="E10514" t="s">
        <v>12389</v>
      </c>
      <c r="F10514" t="s">
        <v>78</v>
      </c>
      <c r="G10514" t="s">
        <v>27834</v>
      </c>
    </row>
    <row r="10515" spans="1:7" ht="14.4" x14ac:dyDescent="0.3">
      <c r="A10515" t="s">
        <v>12406</v>
      </c>
      <c r="B10515" s="15">
        <v>424164</v>
      </c>
      <c r="C10515" t="s">
        <v>25331</v>
      </c>
      <c r="D10515" t="s">
        <v>355</v>
      </c>
      <c r="E10515" t="s">
        <v>12408</v>
      </c>
      <c r="F10515" t="s">
        <v>78</v>
      </c>
      <c r="G10515" t="s">
        <v>27834</v>
      </c>
    </row>
    <row r="10516" spans="1:7" ht="14.4" x14ac:dyDescent="0.3">
      <c r="A10516" t="s">
        <v>12435</v>
      </c>
      <c r="B10516" s="15">
        <v>104515.43929939839</v>
      </c>
      <c r="C10516" t="s">
        <v>25346</v>
      </c>
      <c r="D10516" t="s">
        <v>3179</v>
      </c>
      <c r="E10516" t="s">
        <v>12436</v>
      </c>
      <c r="F10516" t="s">
        <v>78</v>
      </c>
      <c r="G10516" t="s">
        <v>27834</v>
      </c>
    </row>
    <row r="10517" spans="1:7" ht="14.4" x14ac:dyDescent="0.3">
      <c r="A10517" t="s">
        <v>12437</v>
      </c>
      <c r="B10517" s="15">
        <v>40104.745585617718</v>
      </c>
      <c r="C10517" t="s">
        <v>25347</v>
      </c>
      <c r="D10517" t="s">
        <v>59</v>
      </c>
      <c r="E10517" t="s">
        <v>375</v>
      </c>
      <c r="F10517" t="s">
        <v>78</v>
      </c>
      <c r="G10517" t="s">
        <v>27834</v>
      </c>
    </row>
    <row r="10518" spans="1:7" ht="14.4" x14ac:dyDescent="0.3">
      <c r="A10518" t="s">
        <v>12455</v>
      </c>
      <c r="B10518" s="15">
        <v>59200</v>
      </c>
      <c r="C10518" t="s">
        <v>25359</v>
      </c>
      <c r="D10518" t="s">
        <v>3134</v>
      </c>
      <c r="E10518" t="s">
        <v>12456</v>
      </c>
      <c r="F10518" t="s">
        <v>78</v>
      </c>
      <c r="G10518" t="s">
        <v>27834</v>
      </c>
    </row>
    <row r="10519" spans="1:7" ht="14.4" x14ac:dyDescent="0.3">
      <c r="A10519" t="s">
        <v>12457</v>
      </c>
      <c r="B10519" s="15">
        <v>59200</v>
      </c>
      <c r="C10519" t="s">
        <v>25359</v>
      </c>
      <c r="D10519" t="s">
        <v>3134</v>
      </c>
      <c r="E10519" t="s">
        <v>12456</v>
      </c>
      <c r="F10519" t="s">
        <v>78</v>
      </c>
      <c r="G10519" t="s">
        <v>27834</v>
      </c>
    </row>
    <row r="10520" spans="1:7" ht="14.4" x14ac:dyDescent="0.3">
      <c r="A10520" t="s">
        <v>11232</v>
      </c>
      <c r="B10520" s="15">
        <v>50532.024696946137</v>
      </c>
      <c r="C10520" t="s">
        <v>24683</v>
      </c>
      <c r="D10520" t="s">
        <v>391</v>
      </c>
      <c r="E10520" t="s">
        <v>390</v>
      </c>
      <c r="F10520" t="s">
        <v>78</v>
      </c>
      <c r="G10520" t="s">
        <v>27834</v>
      </c>
    </row>
    <row r="10521" spans="1:7" ht="14.4" x14ac:dyDescent="0.3">
      <c r="A10521" t="s">
        <v>12483</v>
      </c>
      <c r="B10521" s="15">
        <v>336549</v>
      </c>
      <c r="C10521" t="s">
        <v>25372</v>
      </c>
      <c r="D10521" t="s">
        <v>90</v>
      </c>
      <c r="E10521" t="s">
        <v>12484</v>
      </c>
      <c r="F10521" t="s">
        <v>78</v>
      </c>
      <c r="G10521" t="s">
        <v>27834</v>
      </c>
    </row>
    <row r="10522" spans="1:7" ht="14.4" x14ac:dyDescent="0.3">
      <c r="A10522" t="s">
        <v>12510</v>
      </c>
      <c r="B10522" s="15">
        <v>100000</v>
      </c>
      <c r="C10522" t="s">
        <v>25389</v>
      </c>
      <c r="D10522" t="s">
        <v>635</v>
      </c>
      <c r="E10522" t="s">
        <v>12511</v>
      </c>
      <c r="F10522" t="s">
        <v>78</v>
      </c>
      <c r="G10522" t="s">
        <v>27834</v>
      </c>
    </row>
    <row r="10523" spans="1:7" ht="14.4" x14ac:dyDescent="0.3">
      <c r="A10523" t="s">
        <v>12575</v>
      </c>
      <c r="B10523" s="15">
        <v>331000</v>
      </c>
      <c r="C10523" t="s">
        <v>25431</v>
      </c>
      <c r="D10523" t="s">
        <v>2194</v>
      </c>
      <c r="E10523" t="s">
        <v>12576</v>
      </c>
      <c r="F10523" t="s">
        <v>78</v>
      </c>
      <c r="G10523" t="s">
        <v>27834</v>
      </c>
    </row>
    <row r="10524" spans="1:7" ht="14.4" x14ac:dyDescent="0.3">
      <c r="A10524" t="s">
        <v>12598</v>
      </c>
      <c r="B10524" s="15">
        <v>65000</v>
      </c>
      <c r="C10524" t="s">
        <v>25442</v>
      </c>
      <c r="D10524" t="s">
        <v>6209</v>
      </c>
      <c r="E10524" t="s">
        <v>4957</v>
      </c>
      <c r="F10524" t="s">
        <v>78</v>
      </c>
      <c r="G10524" t="s">
        <v>27834</v>
      </c>
    </row>
    <row r="10525" spans="1:7" ht="14.4" x14ac:dyDescent="0.3">
      <c r="A10525" t="s">
        <v>12616</v>
      </c>
      <c r="B10525" s="15">
        <v>50000</v>
      </c>
      <c r="C10525" t="s">
        <v>25451</v>
      </c>
      <c r="D10525" t="s">
        <v>212</v>
      </c>
      <c r="E10525" t="s">
        <v>213</v>
      </c>
      <c r="F10525" t="s">
        <v>78</v>
      </c>
      <c r="G10525" t="s">
        <v>27834</v>
      </c>
    </row>
    <row r="10526" spans="1:7" ht="14.4" x14ac:dyDescent="0.3">
      <c r="A10526" t="s">
        <v>12626</v>
      </c>
      <c r="B10526" s="15">
        <v>250000</v>
      </c>
      <c r="C10526" t="s">
        <v>25459</v>
      </c>
      <c r="D10526" t="s">
        <v>90</v>
      </c>
      <c r="E10526" t="s">
        <v>616</v>
      </c>
      <c r="F10526" t="s">
        <v>78</v>
      </c>
      <c r="G10526" t="s">
        <v>27834</v>
      </c>
    </row>
    <row r="10527" spans="1:7" ht="14.4" x14ac:dyDescent="0.3">
      <c r="A10527" t="s">
        <v>12641</v>
      </c>
      <c r="B10527" s="15">
        <v>156000</v>
      </c>
      <c r="C10527" t="s">
        <v>25468</v>
      </c>
      <c r="D10527" t="s">
        <v>85</v>
      </c>
      <c r="E10527" t="s">
        <v>12642</v>
      </c>
      <c r="F10527" t="s">
        <v>78</v>
      </c>
      <c r="G10527" t="s">
        <v>27834</v>
      </c>
    </row>
    <row r="10528" spans="1:7" ht="14.4" x14ac:dyDescent="0.3">
      <c r="A10528" t="s">
        <v>12662</v>
      </c>
      <c r="B10528" s="15">
        <v>105600</v>
      </c>
      <c r="C10528" t="s">
        <v>25480</v>
      </c>
      <c r="D10528" t="s">
        <v>69</v>
      </c>
      <c r="E10528" t="s">
        <v>12663</v>
      </c>
      <c r="F10528" t="s">
        <v>78</v>
      </c>
      <c r="G10528" t="s">
        <v>27834</v>
      </c>
    </row>
    <row r="10529" spans="1:7" ht="14.4" x14ac:dyDescent="0.3">
      <c r="A10529" t="s">
        <v>12714</v>
      </c>
      <c r="B10529" s="15">
        <v>129000</v>
      </c>
      <c r="C10529" t="s">
        <v>25514</v>
      </c>
      <c r="D10529" t="s">
        <v>360</v>
      </c>
      <c r="E10529" t="s">
        <v>12715</v>
      </c>
      <c r="F10529" t="s">
        <v>78</v>
      </c>
      <c r="G10529" t="s">
        <v>27834</v>
      </c>
    </row>
    <row r="10530" spans="1:7" ht="14.4" x14ac:dyDescent="0.3">
      <c r="A10530" t="s">
        <v>12727</v>
      </c>
      <c r="B10530" s="15">
        <v>31780</v>
      </c>
      <c r="C10530" t="s">
        <v>25523</v>
      </c>
      <c r="D10530" t="s">
        <v>436</v>
      </c>
      <c r="E10530" t="s">
        <v>437</v>
      </c>
      <c r="F10530" t="s">
        <v>78</v>
      </c>
      <c r="G10530" t="s">
        <v>27834</v>
      </c>
    </row>
    <row r="10531" spans="1:7" ht="14.4" x14ac:dyDescent="0.3">
      <c r="A10531" t="s">
        <v>12738</v>
      </c>
      <c r="B10531" s="15">
        <v>29832</v>
      </c>
      <c r="C10531" t="s">
        <v>25529</v>
      </c>
      <c r="D10531" t="s">
        <v>349</v>
      </c>
      <c r="E10531" t="s">
        <v>12739</v>
      </c>
      <c r="F10531" t="s">
        <v>78</v>
      </c>
      <c r="G10531" t="s">
        <v>27834</v>
      </c>
    </row>
    <row r="10532" spans="1:7" ht="14.4" x14ac:dyDescent="0.3">
      <c r="A10532" t="s">
        <v>12795</v>
      </c>
      <c r="B10532" s="15">
        <v>900000</v>
      </c>
      <c r="C10532" t="s">
        <v>25562</v>
      </c>
      <c r="D10532" t="s">
        <v>90</v>
      </c>
      <c r="E10532" t="s">
        <v>912</v>
      </c>
      <c r="F10532" t="s">
        <v>78</v>
      </c>
      <c r="G10532" t="s">
        <v>27834</v>
      </c>
    </row>
    <row r="10533" spans="1:7" ht="14.4" x14ac:dyDescent="0.3">
      <c r="A10533" t="s">
        <v>12907</v>
      </c>
      <c r="B10533" s="15">
        <v>32534</v>
      </c>
      <c r="C10533" t="s">
        <v>25647</v>
      </c>
      <c r="D10533" t="s">
        <v>3710</v>
      </c>
      <c r="E10533" t="s">
        <v>12908</v>
      </c>
      <c r="F10533" t="s">
        <v>78</v>
      </c>
      <c r="G10533" t="s">
        <v>27834</v>
      </c>
    </row>
    <row r="10534" spans="1:7" ht="14.4" x14ac:dyDescent="0.3">
      <c r="A10534" t="s">
        <v>12932</v>
      </c>
      <c r="B10534" s="15">
        <v>109653</v>
      </c>
      <c r="C10534" t="s">
        <v>25665</v>
      </c>
      <c r="D10534" t="s">
        <v>373</v>
      </c>
      <c r="E10534" t="s">
        <v>372</v>
      </c>
      <c r="F10534" t="s">
        <v>78</v>
      </c>
      <c r="G10534" t="s">
        <v>27834</v>
      </c>
    </row>
    <row r="10535" spans="1:7" ht="14.4" x14ac:dyDescent="0.3">
      <c r="A10535" t="s">
        <v>12934</v>
      </c>
      <c r="B10535" s="15">
        <v>29611.68463334463</v>
      </c>
      <c r="C10535" t="s">
        <v>25666</v>
      </c>
      <c r="D10535" t="s">
        <v>4646</v>
      </c>
      <c r="E10535" t="s">
        <v>12935</v>
      </c>
      <c r="F10535" t="s">
        <v>78</v>
      </c>
      <c r="G10535" t="s">
        <v>27834</v>
      </c>
    </row>
    <row r="10536" spans="1:7" ht="14.4" x14ac:dyDescent="0.3">
      <c r="A10536" t="s">
        <v>12980</v>
      </c>
      <c r="B10536" s="15">
        <v>46580</v>
      </c>
      <c r="C10536" t="s">
        <v>25692</v>
      </c>
      <c r="D10536" t="s">
        <v>996</v>
      </c>
      <c r="E10536" t="s">
        <v>12981</v>
      </c>
      <c r="F10536" t="s">
        <v>78</v>
      </c>
      <c r="G10536" t="s">
        <v>27834</v>
      </c>
    </row>
    <row r="10537" spans="1:7" ht="14.4" x14ac:dyDescent="0.3">
      <c r="A10537" t="s">
        <v>13015</v>
      </c>
      <c r="B10537" s="15">
        <v>162000</v>
      </c>
      <c r="C10537" t="s">
        <v>25715</v>
      </c>
      <c r="D10537" t="s">
        <v>90</v>
      </c>
      <c r="E10537" t="s">
        <v>91</v>
      </c>
      <c r="F10537" t="s">
        <v>78</v>
      </c>
      <c r="G10537" t="s">
        <v>27834</v>
      </c>
    </row>
    <row r="10538" spans="1:7" ht="14.4" x14ac:dyDescent="0.3">
      <c r="A10538" t="s">
        <v>13025</v>
      </c>
      <c r="B10538" s="15">
        <v>119000</v>
      </c>
      <c r="C10538" t="s">
        <v>25723</v>
      </c>
      <c r="D10538" t="s">
        <v>1808</v>
      </c>
      <c r="E10538" t="s">
        <v>1416</v>
      </c>
      <c r="F10538" t="s">
        <v>78</v>
      </c>
      <c r="G10538" t="s">
        <v>27834</v>
      </c>
    </row>
    <row r="10539" spans="1:7" ht="14.4" x14ac:dyDescent="0.3">
      <c r="A10539" t="s">
        <v>13033</v>
      </c>
      <c r="B10539" s="15">
        <v>69674.629388207642</v>
      </c>
      <c r="C10539" t="s">
        <v>25728</v>
      </c>
      <c r="D10539" t="s">
        <v>693</v>
      </c>
      <c r="E10539" t="s">
        <v>13034</v>
      </c>
      <c r="F10539" t="s">
        <v>78</v>
      </c>
      <c r="G10539" t="s">
        <v>27834</v>
      </c>
    </row>
    <row r="10540" spans="1:7" ht="14.4" x14ac:dyDescent="0.3">
      <c r="A10540" t="s">
        <v>13072</v>
      </c>
      <c r="B10540" s="15">
        <v>435138.60256044363</v>
      </c>
      <c r="C10540" t="s">
        <v>25749</v>
      </c>
      <c r="D10540" t="s">
        <v>310</v>
      </c>
      <c r="E10540" t="s">
        <v>13073</v>
      </c>
      <c r="F10540" t="s">
        <v>78</v>
      </c>
      <c r="G10540" t="s">
        <v>27834</v>
      </c>
    </row>
    <row r="10541" spans="1:7" ht="14.4" x14ac:dyDescent="0.3">
      <c r="A10541" t="s">
        <v>13084</v>
      </c>
      <c r="B10541" s="15">
        <v>51000</v>
      </c>
      <c r="C10541" t="s">
        <v>25754</v>
      </c>
      <c r="D10541" t="s">
        <v>6046</v>
      </c>
      <c r="E10541" t="s">
        <v>5152</v>
      </c>
      <c r="F10541" t="s">
        <v>78</v>
      </c>
      <c r="G10541" t="s">
        <v>27834</v>
      </c>
    </row>
    <row r="10542" spans="1:7" ht="14.4" x14ac:dyDescent="0.3">
      <c r="A10542" t="s">
        <v>13085</v>
      </c>
      <c r="B10542" s="15">
        <v>51000</v>
      </c>
      <c r="C10542" t="s">
        <v>25754</v>
      </c>
      <c r="D10542" t="s">
        <v>6046</v>
      </c>
      <c r="E10542" t="s">
        <v>5152</v>
      </c>
      <c r="F10542" t="s">
        <v>78</v>
      </c>
      <c r="G10542" t="s">
        <v>27834</v>
      </c>
    </row>
    <row r="10543" spans="1:7" ht="14.4" x14ac:dyDescent="0.3">
      <c r="A10543" t="s">
        <v>13086</v>
      </c>
      <c r="B10543" s="15">
        <v>151000</v>
      </c>
      <c r="C10543" t="s">
        <v>25755</v>
      </c>
      <c r="D10543" t="s">
        <v>6046</v>
      </c>
      <c r="E10543" t="s">
        <v>5152</v>
      </c>
      <c r="F10543" t="s">
        <v>78</v>
      </c>
      <c r="G10543" t="s">
        <v>27834</v>
      </c>
    </row>
    <row r="10544" spans="1:7" ht="14.4" x14ac:dyDescent="0.3">
      <c r="A10544" t="s">
        <v>13102</v>
      </c>
      <c r="B10544" s="15">
        <v>48216</v>
      </c>
      <c r="C10544" t="s">
        <v>25764</v>
      </c>
      <c r="D10544" t="s">
        <v>59</v>
      </c>
      <c r="E10544" t="s">
        <v>13103</v>
      </c>
      <c r="F10544" t="s">
        <v>78</v>
      </c>
      <c r="G10544" t="s">
        <v>27834</v>
      </c>
    </row>
    <row r="10545" spans="1:7" ht="14.4" x14ac:dyDescent="0.3">
      <c r="A10545" t="s">
        <v>13126</v>
      </c>
      <c r="B10545" s="15">
        <v>25676.61760592306</v>
      </c>
      <c r="C10545" t="s">
        <v>13127</v>
      </c>
      <c r="D10545" t="s">
        <v>1202</v>
      </c>
      <c r="E10545" t="s">
        <v>437</v>
      </c>
      <c r="F10545" t="s">
        <v>78</v>
      </c>
      <c r="G10545" t="s">
        <v>27834</v>
      </c>
    </row>
    <row r="10546" spans="1:7" ht="14.4" x14ac:dyDescent="0.3">
      <c r="A10546" t="s">
        <v>13138</v>
      </c>
      <c r="B10546" s="15">
        <v>25036.726759825709</v>
      </c>
      <c r="C10546" t="s">
        <v>13139</v>
      </c>
      <c r="D10546" t="s">
        <v>83</v>
      </c>
      <c r="E10546" t="s">
        <v>84</v>
      </c>
      <c r="F10546" t="s">
        <v>78</v>
      </c>
      <c r="G10546" t="s">
        <v>27834</v>
      </c>
    </row>
    <row r="10547" spans="1:7" ht="14.4" x14ac:dyDescent="0.3">
      <c r="A10547" t="s">
        <v>13146</v>
      </c>
      <c r="B10547" s="15">
        <v>34697.541913010849</v>
      </c>
      <c r="C10547" t="s">
        <v>10167</v>
      </c>
      <c r="D10547" t="s">
        <v>49</v>
      </c>
      <c r="E10547" t="s">
        <v>50</v>
      </c>
      <c r="F10547" t="s">
        <v>78</v>
      </c>
      <c r="G10547" t="s">
        <v>27834</v>
      </c>
    </row>
    <row r="10548" spans="1:7" ht="14.4" x14ac:dyDescent="0.3">
      <c r="A10548" t="s">
        <v>13147</v>
      </c>
      <c r="B10548" s="15">
        <v>28405.978912439841</v>
      </c>
      <c r="C10548" t="s">
        <v>13148</v>
      </c>
      <c r="D10548" t="s">
        <v>305</v>
      </c>
      <c r="E10548" t="s">
        <v>306</v>
      </c>
      <c r="F10548" t="s">
        <v>78</v>
      </c>
      <c r="G10548" t="s">
        <v>27834</v>
      </c>
    </row>
    <row r="10549" spans="1:7" ht="14.4" x14ac:dyDescent="0.3">
      <c r="A10549" t="s">
        <v>13157</v>
      </c>
      <c r="B10549" s="15">
        <v>37415.932659023892</v>
      </c>
      <c r="C10549" t="s">
        <v>10154</v>
      </c>
      <c r="D10549" t="s">
        <v>83</v>
      </c>
      <c r="E10549" t="s">
        <v>84</v>
      </c>
      <c r="F10549" t="s">
        <v>78</v>
      </c>
      <c r="G10549" t="s">
        <v>27834</v>
      </c>
    </row>
    <row r="10550" spans="1:7" ht="14.4" x14ac:dyDescent="0.3">
      <c r="A10550" t="s">
        <v>13214</v>
      </c>
      <c r="B10550" s="15">
        <v>27948.498987132371</v>
      </c>
      <c r="C10550" t="s">
        <v>13215</v>
      </c>
      <c r="D10550" t="s">
        <v>455</v>
      </c>
      <c r="E10550" t="s">
        <v>456</v>
      </c>
      <c r="F10550" t="s">
        <v>78</v>
      </c>
      <c r="G10550" t="s">
        <v>27834</v>
      </c>
    </row>
    <row r="10551" spans="1:7" ht="14.4" x14ac:dyDescent="0.3">
      <c r="A10551" t="s">
        <v>13216</v>
      </c>
      <c r="B10551" s="15">
        <v>38644.986333356777</v>
      </c>
      <c r="C10551" t="s">
        <v>13217</v>
      </c>
      <c r="D10551" t="s">
        <v>436</v>
      </c>
      <c r="E10551" t="s">
        <v>437</v>
      </c>
      <c r="F10551" t="s">
        <v>78</v>
      </c>
      <c r="G10551" t="s">
        <v>27834</v>
      </c>
    </row>
    <row r="10552" spans="1:7" ht="14.4" x14ac:dyDescent="0.3">
      <c r="A10552" t="s">
        <v>13218</v>
      </c>
      <c r="B10552" s="15">
        <v>80473.395853241149</v>
      </c>
      <c r="C10552" t="s">
        <v>13219</v>
      </c>
      <c r="D10552" t="s">
        <v>455</v>
      </c>
      <c r="E10552" t="s">
        <v>456</v>
      </c>
      <c r="F10552" t="s">
        <v>78</v>
      </c>
      <c r="G10552" t="s">
        <v>27834</v>
      </c>
    </row>
    <row r="10553" spans="1:7" ht="14.4" x14ac:dyDescent="0.3">
      <c r="A10553" t="s">
        <v>13228</v>
      </c>
      <c r="B10553" s="15">
        <v>35248.080927951647</v>
      </c>
      <c r="C10553" t="s">
        <v>13229</v>
      </c>
      <c r="D10553" t="s">
        <v>514</v>
      </c>
      <c r="E10553" t="s">
        <v>515</v>
      </c>
      <c r="F10553" t="s">
        <v>78</v>
      </c>
      <c r="G10553" t="s">
        <v>27834</v>
      </c>
    </row>
    <row r="10554" spans="1:7" ht="14.4" x14ac:dyDescent="0.3">
      <c r="A10554" t="s">
        <v>13230</v>
      </c>
      <c r="B10554" s="15">
        <v>84250.148818670437</v>
      </c>
      <c r="C10554" t="s">
        <v>13231</v>
      </c>
      <c r="D10554" t="s">
        <v>455</v>
      </c>
      <c r="E10554" t="s">
        <v>456</v>
      </c>
      <c r="F10554" t="s">
        <v>78</v>
      </c>
      <c r="G10554" t="s">
        <v>27834</v>
      </c>
    </row>
    <row r="10555" spans="1:7" ht="14.4" x14ac:dyDescent="0.3">
      <c r="A10555" t="s">
        <v>13234</v>
      </c>
      <c r="B10555" s="15">
        <v>47404.751814457719</v>
      </c>
      <c r="C10555" t="s">
        <v>13235</v>
      </c>
      <c r="D10555" t="s">
        <v>455</v>
      </c>
      <c r="E10555" t="s">
        <v>456</v>
      </c>
      <c r="F10555" t="s">
        <v>78</v>
      </c>
      <c r="G10555" t="s">
        <v>27834</v>
      </c>
    </row>
    <row r="10556" spans="1:7" ht="14.4" x14ac:dyDescent="0.3">
      <c r="A10556" t="s">
        <v>13242</v>
      </c>
      <c r="B10556" s="15">
        <v>32160.309433849001</v>
      </c>
      <c r="C10556" t="s">
        <v>13243</v>
      </c>
      <c r="D10556" t="s">
        <v>436</v>
      </c>
      <c r="E10556" t="s">
        <v>437</v>
      </c>
      <c r="F10556" t="s">
        <v>78</v>
      </c>
      <c r="G10556" t="s">
        <v>27834</v>
      </c>
    </row>
    <row r="10557" spans="1:7" ht="14.4" x14ac:dyDescent="0.3">
      <c r="A10557" t="s">
        <v>13246</v>
      </c>
      <c r="B10557" s="15">
        <v>31252.290384422329</v>
      </c>
      <c r="C10557" t="s">
        <v>13247</v>
      </c>
      <c r="D10557" t="s">
        <v>436</v>
      </c>
      <c r="E10557" t="s">
        <v>437</v>
      </c>
      <c r="F10557" t="s">
        <v>78</v>
      </c>
      <c r="G10557" t="s">
        <v>27834</v>
      </c>
    </row>
    <row r="10558" spans="1:7" ht="14.4" x14ac:dyDescent="0.3">
      <c r="A10558" t="s">
        <v>13248</v>
      </c>
      <c r="B10558" s="15">
        <v>30192.161296784951</v>
      </c>
      <c r="C10558" t="s">
        <v>13249</v>
      </c>
      <c r="D10558" t="s">
        <v>514</v>
      </c>
      <c r="E10558" t="s">
        <v>515</v>
      </c>
      <c r="F10558" t="s">
        <v>78</v>
      </c>
      <c r="G10558" t="s">
        <v>27834</v>
      </c>
    </row>
    <row r="10559" spans="1:7" ht="14.4" x14ac:dyDescent="0.3">
      <c r="A10559" t="s">
        <v>13252</v>
      </c>
      <c r="B10559" s="15">
        <v>31291.407554564619</v>
      </c>
      <c r="C10559" t="s">
        <v>13253</v>
      </c>
      <c r="D10559" t="s">
        <v>436</v>
      </c>
      <c r="E10559" t="s">
        <v>437</v>
      </c>
      <c r="F10559" t="s">
        <v>78</v>
      </c>
      <c r="G10559" t="s">
        <v>27834</v>
      </c>
    </row>
    <row r="10560" spans="1:7" ht="14.4" x14ac:dyDescent="0.3">
      <c r="A10560" t="s">
        <v>13256</v>
      </c>
      <c r="B10560" s="15">
        <v>28743.544010569909</v>
      </c>
      <c r="C10560" t="s">
        <v>13257</v>
      </c>
      <c r="D10560" t="s">
        <v>436</v>
      </c>
      <c r="E10560" t="s">
        <v>437</v>
      </c>
      <c r="F10560" t="s">
        <v>78</v>
      </c>
      <c r="G10560" t="s">
        <v>27834</v>
      </c>
    </row>
    <row r="10561" spans="1:7" ht="14.4" x14ac:dyDescent="0.3">
      <c r="A10561" t="s">
        <v>13260</v>
      </c>
      <c r="B10561" s="15">
        <v>25664.823862722242</v>
      </c>
      <c r="C10561" t="s">
        <v>13261</v>
      </c>
      <c r="D10561" t="s">
        <v>514</v>
      </c>
      <c r="E10561" t="s">
        <v>515</v>
      </c>
      <c r="F10561" t="s">
        <v>78</v>
      </c>
      <c r="G10561" t="s">
        <v>27834</v>
      </c>
    </row>
    <row r="10562" spans="1:7" ht="14.4" x14ac:dyDescent="0.3">
      <c r="A10562" t="s">
        <v>13262</v>
      </c>
      <c r="B10562" s="15">
        <v>41054.068195681823</v>
      </c>
      <c r="C10562" t="s">
        <v>13263</v>
      </c>
      <c r="D10562" t="s">
        <v>436</v>
      </c>
      <c r="E10562" t="s">
        <v>437</v>
      </c>
      <c r="F10562" t="s">
        <v>78</v>
      </c>
      <c r="G10562" t="s">
        <v>27834</v>
      </c>
    </row>
    <row r="10563" spans="1:7" ht="14.4" x14ac:dyDescent="0.3">
      <c r="A10563" t="s">
        <v>13264</v>
      </c>
      <c r="B10563" s="15">
        <v>33522.261907810287</v>
      </c>
      <c r="C10563" t="s">
        <v>13265</v>
      </c>
      <c r="D10563" t="s">
        <v>514</v>
      </c>
      <c r="E10563" t="s">
        <v>515</v>
      </c>
      <c r="F10563" t="s">
        <v>78</v>
      </c>
      <c r="G10563" t="s">
        <v>27834</v>
      </c>
    </row>
    <row r="10564" spans="1:7" ht="14.4" x14ac:dyDescent="0.3">
      <c r="A10564" t="s">
        <v>13266</v>
      </c>
      <c r="B10564" s="15">
        <v>26051.08010269688</v>
      </c>
      <c r="C10564" t="s">
        <v>13267</v>
      </c>
      <c r="D10564" t="s">
        <v>499</v>
      </c>
      <c r="E10564" t="s">
        <v>500</v>
      </c>
      <c r="F10564" t="s">
        <v>78</v>
      </c>
      <c r="G10564" t="s">
        <v>27834</v>
      </c>
    </row>
    <row r="10565" spans="1:7" ht="14.4" x14ac:dyDescent="0.3">
      <c r="A10565" t="s">
        <v>13270</v>
      </c>
      <c r="B10565" s="15">
        <v>26042.018606349451</v>
      </c>
      <c r="C10565" t="s">
        <v>13271</v>
      </c>
      <c r="D10565" t="s">
        <v>514</v>
      </c>
      <c r="E10565" t="s">
        <v>515</v>
      </c>
      <c r="F10565" t="s">
        <v>78</v>
      </c>
      <c r="G10565" t="s">
        <v>27834</v>
      </c>
    </row>
    <row r="10566" spans="1:7" ht="14.4" x14ac:dyDescent="0.3">
      <c r="A10566" t="s">
        <v>13272</v>
      </c>
      <c r="B10566" s="15">
        <v>27691.141767925299</v>
      </c>
      <c r="C10566" t="s">
        <v>13273</v>
      </c>
      <c r="D10566" t="s">
        <v>436</v>
      </c>
      <c r="E10566" t="s">
        <v>437</v>
      </c>
      <c r="F10566" t="s">
        <v>78</v>
      </c>
      <c r="G10566" t="s">
        <v>27834</v>
      </c>
    </row>
    <row r="10567" spans="1:7" ht="14.4" x14ac:dyDescent="0.3">
      <c r="A10567" t="s">
        <v>13274</v>
      </c>
      <c r="B10567" s="15">
        <v>27388.962578655341</v>
      </c>
      <c r="C10567" t="s">
        <v>13275</v>
      </c>
      <c r="D10567" t="s">
        <v>436</v>
      </c>
      <c r="E10567" t="s">
        <v>437</v>
      </c>
      <c r="F10567" t="s">
        <v>78</v>
      </c>
      <c r="G10567" t="s">
        <v>27834</v>
      </c>
    </row>
    <row r="10568" spans="1:7" ht="14.4" x14ac:dyDescent="0.3">
      <c r="A10568" t="s">
        <v>13276</v>
      </c>
      <c r="B10568" s="15">
        <v>35840.971849238093</v>
      </c>
      <c r="C10568" t="s">
        <v>13277</v>
      </c>
      <c r="D10568" t="s">
        <v>514</v>
      </c>
      <c r="E10568" t="s">
        <v>515</v>
      </c>
      <c r="F10568" t="s">
        <v>78</v>
      </c>
      <c r="G10568" t="s">
        <v>27834</v>
      </c>
    </row>
    <row r="10569" spans="1:7" ht="14.4" x14ac:dyDescent="0.3">
      <c r="A10569" t="s">
        <v>13278</v>
      </c>
      <c r="B10569" s="15">
        <v>28113.12464122635</v>
      </c>
      <c r="C10569" t="s">
        <v>13279</v>
      </c>
      <c r="D10569" t="s">
        <v>455</v>
      </c>
      <c r="E10569" t="s">
        <v>456</v>
      </c>
      <c r="F10569" t="s">
        <v>78</v>
      </c>
      <c r="G10569" t="s">
        <v>27834</v>
      </c>
    </row>
    <row r="10570" spans="1:7" ht="14.4" x14ac:dyDescent="0.3">
      <c r="A10570" t="s">
        <v>13280</v>
      </c>
      <c r="B10570" s="15">
        <v>45554.369162082963</v>
      </c>
      <c r="C10570" t="s">
        <v>13281</v>
      </c>
      <c r="D10570" t="s">
        <v>455</v>
      </c>
      <c r="E10570" t="s">
        <v>456</v>
      </c>
      <c r="F10570" t="s">
        <v>78</v>
      </c>
      <c r="G10570" t="s">
        <v>27834</v>
      </c>
    </row>
    <row r="10571" spans="1:7" ht="14.4" x14ac:dyDescent="0.3">
      <c r="A10571" t="s">
        <v>13286</v>
      </c>
      <c r="B10571" s="15">
        <v>85405.879198588897</v>
      </c>
      <c r="C10571" t="s">
        <v>13287</v>
      </c>
      <c r="D10571" t="s">
        <v>455</v>
      </c>
      <c r="E10571" t="s">
        <v>456</v>
      </c>
      <c r="F10571" t="s">
        <v>78</v>
      </c>
      <c r="G10571" t="s">
        <v>27834</v>
      </c>
    </row>
    <row r="10572" spans="1:7" ht="14.4" x14ac:dyDescent="0.3">
      <c r="A10572" t="s">
        <v>13288</v>
      </c>
      <c r="B10572" s="15">
        <v>56115.988702587369</v>
      </c>
      <c r="C10572" t="s">
        <v>7346</v>
      </c>
      <c r="D10572" t="s">
        <v>455</v>
      </c>
      <c r="E10572" t="s">
        <v>456</v>
      </c>
      <c r="F10572" t="s">
        <v>78</v>
      </c>
      <c r="G10572" t="s">
        <v>27834</v>
      </c>
    </row>
    <row r="10573" spans="1:7" ht="14.4" x14ac:dyDescent="0.3">
      <c r="A10573" t="s">
        <v>13289</v>
      </c>
      <c r="B10573" s="15">
        <v>114426.3762030629</v>
      </c>
      <c r="C10573" t="s">
        <v>13290</v>
      </c>
      <c r="D10573" t="s">
        <v>499</v>
      </c>
      <c r="E10573" t="s">
        <v>500</v>
      </c>
      <c r="F10573" t="s">
        <v>78</v>
      </c>
      <c r="G10573" t="s">
        <v>27834</v>
      </c>
    </row>
    <row r="10574" spans="1:7" ht="14.4" x14ac:dyDescent="0.3">
      <c r="A10574" t="s">
        <v>13304</v>
      </c>
      <c r="B10574" s="15">
        <v>26232.928049146431</v>
      </c>
      <c r="C10574" t="s">
        <v>13305</v>
      </c>
      <c r="D10574" t="s">
        <v>90</v>
      </c>
      <c r="E10574" t="s">
        <v>616</v>
      </c>
      <c r="F10574" t="s">
        <v>78</v>
      </c>
      <c r="G10574" t="s">
        <v>27834</v>
      </c>
    </row>
    <row r="10575" spans="1:7" ht="14.4" x14ac:dyDescent="0.3">
      <c r="A10575" t="s">
        <v>13306</v>
      </c>
      <c r="B10575" s="15">
        <v>26630.829693088461</v>
      </c>
      <c r="C10575" t="s">
        <v>13307</v>
      </c>
      <c r="D10575" t="s">
        <v>90</v>
      </c>
      <c r="E10575" t="s">
        <v>607</v>
      </c>
      <c r="F10575" t="s">
        <v>78</v>
      </c>
      <c r="G10575" t="s">
        <v>27834</v>
      </c>
    </row>
    <row r="10576" spans="1:7" ht="14.4" x14ac:dyDescent="0.3">
      <c r="A10576" t="s">
        <v>13321</v>
      </c>
      <c r="B10576" s="15">
        <v>260684.37070876599</v>
      </c>
      <c r="C10576" t="s">
        <v>6802</v>
      </c>
      <c r="D10576" t="s">
        <v>90</v>
      </c>
      <c r="E10576" t="s">
        <v>912</v>
      </c>
      <c r="F10576" t="s">
        <v>78</v>
      </c>
      <c r="G10576" t="s">
        <v>27834</v>
      </c>
    </row>
    <row r="10577" spans="1:7" ht="14.4" x14ac:dyDescent="0.3">
      <c r="A10577" t="s">
        <v>13322</v>
      </c>
      <c r="B10577" s="15">
        <v>26981.28274670638</v>
      </c>
      <c r="C10577" t="s">
        <v>13323</v>
      </c>
      <c r="D10577" t="s">
        <v>90</v>
      </c>
      <c r="E10577" t="s">
        <v>607</v>
      </c>
      <c r="F10577" t="s">
        <v>78</v>
      </c>
      <c r="G10577" t="s">
        <v>27834</v>
      </c>
    </row>
    <row r="10578" spans="1:7" ht="14.4" x14ac:dyDescent="0.3">
      <c r="A10578" t="s">
        <v>13326</v>
      </c>
      <c r="B10578" s="15">
        <v>126200.3548885873</v>
      </c>
      <c r="C10578" t="s">
        <v>8836</v>
      </c>
      <c r="D10578" t="s">
        <v>455</v>
      </c>
      <c r="E10578" t="s">
        <v>456</v>
      </c>
      <c r="F10578" t="s">
        <v>78</v>
      </c>
      <c r="G10578" t="s">
        <v>27834</v>
      </c>
    </row>
    <row r="10579" spans="1:7" ht="14.4" x14ac:dyDescent="0.3">
      <c r="A10579" t="s">
        <v>13333</v>
      </c>
      <c r="B10579" s="15">
        <v>252750.32737368389</v>
      </c>
      <c r="C10579" t="s">
        <v>13334</v>
      </c>
      <c r="D10579" t="s">
        <v>90</v>
      </c>
      <c r="E10579" t="s">
        <v>608</v>
      </c>
      <c r="F10579" t="s">
        <v>78</v>
      </c>
      <c r="G10579" t="s">
        <v>27834</v>
      </c>
    </row>
    <row r="10580" spans="1:7" ht="14.4" x14ac:dyDescent="0.3">
      <c r="A10580" t="s">
        <v>13337</v>
      </c>
      <c r="B10580" s="15">
        <v>35548.229144343277</v>
      </c>
      <c r="C10580" t="s">
        <v>13338</v>
      </c>
      <c r="D10580" t="s">
        <v>90</v>
      </c>
      <c r="E10580" t="s">
        <v>616</v>
      </c>
      <c r="F10580" t="s">
        <v>78</v>
      </c>
      <c r="G10580" t="s">
        <v>27834</v>
      </c>
    </row>
    <row r="10581" spans="1:7" ht="14.4" x14ac:dyDescent="0.3">
      <c r="A10581" t="s">
        <v>13339</v>
      </c>
      <c r="B10581" s="15">
        <v>272478.7810298464</v>
      </c>
      <c r="C10581" t="s">
        <v>13340</v>
      </c>
      <c r="D10581" t="s">
        <v>90</v>
      </c>
      <c r="E10581" t="s">
        <v>616</v>
      </c>
      <c r="F10581" t="s">
        <v>78</v>
      </c>
      <c r="G10581" t="s">
        <v>27834</v>
      </c>
    </row>
    <row r="10582" spans="1:7" ht="14.4" x14ac:dyDescent="0.3">
      <c r="A10582" t="s">
        <v>13343</v>
      </c>
      <c r="B10582" s="15">
        <v>26879.24661551082</v>
      </c>
      <c r="C10582" t="s">
        <v>13344</v>
      </c>
      <c r="D10582" t="s">
        <v>90</v>
      </c>
      <c r="E10582" t="s">
        <v>616</v>
      </c>
      <c r="F10582" t="s">
        <v>78</v>
      </c>
      <c r="G10582" t="s">
        <v>27834</v>
      </c>
    </row>
    <row r="10583" spans="1:7" ht="14.4" x14ac:dyDescent="0.3">
      <c r="A10583" t="s">
        <v>13345</v>
      </c>
      <c r="B10583" s="15">
        <v>28089.053879586441</v>
      </c>
      <c r="C10583" t="s">
        <v>13346</v>
      </c>
      <c r="D10583" t="s">
        <v>90</v>
      </c>
      <c r="E10583" t="s">
        <v>616</v>
      </c>
      <c r="F10583" t="s">
        <v>78</v>
      </c>
      <c r="G10583" t="s">
        <v>27834</v>
      </c>
    </row>
    <row r="10584" spans="1:7" ht="14.4" x14ac:dyDescent="0.3">
      <c r="A10584" t="s">
        <v>13347</v>
      </c>
      <c r="B10584" s="15">
        <v>31169.840268296681</v>
      </c>
      <c r="C10584" t="s">
        <v>13348</v>
      </c>
      <c r="D10584" t="s">
        <v>90</v>
      </c>
      <c r="E10584" t="s">
        <v>616</v>
      </c>
      <c r="F10584" t="s">
        <v>78</v>
      </c>
      <c r="G10584" t="s">
        <v>27834</v>
      </c>
    </row>
    <row r="10585" spans="1:7" ht="14.4" x14ac:dyDescent="0.3">
      <c r="A10585" t="s">
        <v>13353</v>
      </c>
      <c r="B10585" s="15">
        <v>25229.39963093595</v>
      </c>
      <c r="C10585" t="s">
        <v>13354</v>
      </c>
      <c r="D10585" t="s">
        <v>90</v>
      </c>
      <c r="E10585" t="s">
        <v>312</v>
      </c>
      <c r="F10585" t="s">
        <v>78</v>
      </c>
      <c r="G10585" t="s">
        <v>27834</v>
      </c>
    </row>
    <row r="10586" spans="1:7" ht="14.4" x14ac:dyDescent="0.3">
      <c r="A10586" t="s">
        <v>13361</v>
      </c>
      <c r="B10586" s="15">
        <v>257011.56711446529</v>
      </c>
      <c r="C10586" t="s">
        <v>13362</v>
      </c>
      <c r="D10586" t="s">
        <v>90</v>
      </c>
      <c r="E10586" t="s">
        <v>616</v>
      </c>
      <c r="F10586" t="s">
        <v>78</v>
      </c>
      <c r="G10586" t="s">
        <v>27834</v>
      </c>
    </row>
    <row r="10587" spans="1:7" ht="14.4" x14ac:dyDescent="0.3">
      <c r="A10587" t="s">
        <v>13377</v>
      </c>
      <c r="B10587" s="15">
        <v>54994.320595326019</v>
      </c>
      <c r="C10587" t="s">
        <v>13378</v>
      </c>
      <c r="D10587" t="s">
        <v>90</v>
      </c>
      <c r="E10587" t="s">
        <v>91</v>
      </c>
      <c r="F10587" t="s">
        <v>78</v>
      </c>
      <c r="G10587" t="s">
        <v>27834</v>
      </c>
    </row>
    <row r="10588" spans="1:7" ht="14.4" x14ac:dyDescent="0.3">
      <c r="A10588" t="s">
        <v>13383</v>
      </c>
      <c r="B10588" s="15">
        <v>59057.194340515547</v>
      </c>
      <c r="C10588" t="s">
        <v>13384</v>
      </c>
      <c r="D10588" t="s">
        <v>90</v>
      </c>
      <c r="E10588" t="s">
        <v>91</v>
      </c>
      <c r="F10588" t="s">
        <v>78</v>
      </c>
      <c r="G10588" t="s">
        <v>27834</v>
      </c>
    </row>
    <row r="10589" spans="1:7" ht="14.4" x14ac:dyDescent="0.3">
      <c r="A10589" t="s">
        <v>13387</v>
      </c>
      <c r="B10589" s="15">
        <v>239939.15154957771</v>
      </c>
      <c r="C10589" t="s">
        <v>13388</v>
      </c>
      <c r="D10589" t="s">
        <v>90</v>
      </c>
      <c r="E10589" t="s">
        <v>91</v>
      </c>
      <c r="F10589" t="s">
        <v>78</v>
      </c>
      <c r="G10589" t="s">
        <v>27834</v>
      </c>
    </row>
    <row r="10590" spans="1:7" ht="14.4" x14ac:dyDescent="0.3">
      <c r="A10590" t="s">
        <v>13391</v>
      </c>
      <c r="B10590" s="15">
        <v>50714.191707160448</v>
      </c>
      <c r="C10590" t="s">
        <v>11009</v>
      </c>
      <c r="D10590" t="s">
        <v>90</v>
      </c>
      <c r="E10590" t="s">
        <v>91</v>
      </c>
      <c r="F10590" t="s">
        <v>78</v>
      </c>
      <c r="G10590" t="s">
        <v>27834</v>
      </c>
    </row>
    <row r="10591" spans="1:7" ht="14.4" x14ac:dyDescent="0.3">
      <c r="A10591" t="s">
        <v>13394</v>
      </c>
      <c r="B10591" s="15">
        <v>69118.494124933422</v>
      </c>
      <c r="C10591" t="s">
        <v>10169</v>
      </c>
      <c r="D10591" t="s">
        <v>90</v>
      </c>
      <c r="E10591" t="s">
        <v>608</v>
      </c>
      <c r="F10591" t="s">
        <v>78</v>
      </c>
      <c r="G10591" t="s">
        <v>27834</v>
      </c>
    </row>
    <row r="10592" spans="1:7" ht="14.4" x14ac:dyDescent="0.3">
      <c r="A10592" t="s">
        <v>13397</v>
      </c>
      <c r="B10592" s="15">
        <v>26390.711018251419</v>
      </c>
      <c r="C10592" t="s">
        <v>13398</v>
      </c>
      <c r="D10592" t="s">
        <v>1067</v>
      </c>
      <c r="E10592" t="s">
        <v>1068</v>
      </c>
      <c r="F10592" t="s">
        <v>78</v>
      </c>
      <c r="G10592" t="s">
        <v>27834</v>
      </c>
    </row>
    <row r="10593" spans="1:7" ht="14.4" x14ac:dyDescent="0.3">
      <c r="A10593" t="s">
        <v>13403</v>
      </c>
      <c r="B10593" s="15">
        <v>29493.936247218571</v>
      </c>
      <c r="C10593" t="s">
        <v>13404</v>
      </c>
      <c r="D10593" t="s">
        <v>90</v>
      </c>
      <c r="E10593" t="s">
        <v>608</v>
      </c>
      <c r="F10593" t="s">
        <v>78</v>
      </c>
      <c r="G10593" t="s">
        <v>27834</v>
      </c>
    </row>
    <row r="10594" spans="1:7" ht="14.4" x14ac:dyDescent="0.3">
      <c r="A10594" t="s">
        <v>13412</v>
      </c>
      <c r="B10594" s="15">
        <v>34341.753523726533</v>
      </c>
      <c r="C10594" t="s">
        <v>13413</v>
      </c>
      <c r="D10594" t="s">
        <v>90</v>
      </c>
      <c r="E10594" t="s">
        <v>912</v>
      </c>
      <c r="F10594" t="s">
        <v>78</v>
      </c>
      <c r="G10594" t="s">
        <v>27834</v>
      </c>
    </row>
    <row r="10595" spans="1:7" ht="14.4" x14ac:dyDescent="0.3">
      <c r="A10595" t="s">
        <v>13414</v>
      </c>
      <c r="B10595" s="15">
        <v>33961.676158467373</v>
      </c>
      <c r="C10595" t="s">
        <v>7343</v>
      </c>
      <c r="D10595" t="s">
        <v>1067</v>
      </c>
      <c r="E10595" t="s">
        <v>1068</v>
      </c>
      <c r="F10595" t="s">
        <v>78</v>
      </c>
      <c r="G10595" t="s">
        <v>27834</v>
      </c>
    </row>
    <row r="10596" spans="1:7" ht="14.4" x14ac:dyDescent="0.3">
      <c r="A10596" t="s">
        <v>13417</v>
      </c>
      <c r="B10596" s="15">
        <v>28843.077620574659</v>
      </c>
      <c r="C10596" t="s">
        <v>13418</v>
      </c>
      <c r="D10596" t="s">
        <v>1067</v>
      </c>
      <c r="E10596" t="s">
        <v>1068</v>
      </c>
      <c r="F10596" t="s">
        <v>78</v>
      </c>
      <c r="G10596" t="s">
        <v>27834</v>
      </c>
    </row>
    <row r="10597" spans="1:7" ht="14.4" x14ac:dyDescent="0.3">
      <c r="A10597" t="s">
        <v>13423</v>
      </c>
      <c r="B10597" s="15">
        <v>25872.16018926461</v>
      </c>
      <c r="C10597" t="s">
        <v>13424</v>
      </c>
      <c r="D10597" t="s">
        <v>1067</v>
      </c>
      <c r="E10597" t="s">
        <v>1068</v>
      </c>
      <c r="F10597" t="s">
        <v>78</v>
      </c>
      <c r="G10597" t="s">
        <v>27834</v>
      </c>
    </row>
    <row r="10598" spans="1:7" ht="14.4" x14ac:dyDescent="0.3">
      <c r="A10598" t="s">
        <v>13427</v>
      </c>
      <c r="B10598" s="15">
        <v>26230.542163320599</v>
      </c>
      <c r="C10598" t="s">
        <v>13428</v>
      </c>
      <c r="D10598" t="s">
        <v>90</v>
      </c>
      <c r="E10598" t="s">
        <v>91</v>
      </c>
      <c r="F10598" t="s">
        <v>78</v>
      </c>
      <c r="G10598" t="s">
        <v>27834</v>
      </c>
    </row>
    <row r="10599" spans="1:7" ht="14.4" x14ac:dyDescent="0.3">
      <c r="A10599" t="s">
        <v>13431</v>
      </c>
      <c r="B10599" s="15">
        <v>69852.683999165805</v>
      </c>
      <c r="C10599" t="s">
        <v>13432</v>
      </c>
      <c r="D10599" t="s">
        <v>90</v>
      </c>
      <c r="E10599" t="s">
        <v>608</v>
      </c>
      <c r="F10599" t="s">
        <v>78</v>
      </c>
      <c r="G10599" t="s">
        <v>27834</v>
      </c>
    </row>
    <row r="10600" spans="1:7" ht="14.4" x14ac:dyDescent="0.3">
      <c r="A10600" t="s">
        <v>13433</v>
      </c>
      <c r="B10600" s="15">
        <v>64283.64292176826</v>
      </c>
      <c r="C10600" t="s">
        <v>13434</v>
      </c>
      <c r="D10600" t="s">
        <v>90</v>
      </c>
      <c r="E10600" t="s">
        <v>608</v>
      </c>
      <c r="F10600" t="s">
        <v>78</v>
      </c>
      <c r="G10600" t="s">
        <v>27834</v>
      </c>
    </row>
    <row r="10601" spans="1:7" ht="14.4" x14ac:dyDescent="0.3">
      <c r="A10601" t="s">
        <v>13435</v>
      </c>
      <c r="B10601" s="15">
        <v>176209.56736074109</v>
      </c>
      <c r="C10601" t="s">
        <v>4611</v>
      </c>
      <c r="D10601" t="s">
        <v>90</v>
      </c>
      <c r="E10601" t="s">
        <v>91</v>
      </c>
      <c r="F10601" t="s">
        <v>78</v>
      </c>
      <c r="G10601" t="s">
        <v>27834</v>
      </c>
    </row>
    <row r="10602" spans="1:7" ht="14.4" x14ac:dyDescent="0.3">
      <c r="A10602" t="s">
        <v>13442</v>
      </c>
      <c r="B10602" s="15">
        <v>48892.901614301547</v>
      </c>
      <c r="C10602" t="s">
        <v>13443</v>
      </c>
      <c r="D10602" t="s">
        <v>90</v>
      </c>
      <c r="E10602" t="s">
        <v>312</v>
      </c>
      <c r="F10602" t="s">
        <v>78</v>
      </c>
      <c r="G10602" t="s">
        <v>27834</v>
      </c>
    </row>
    <row r="10603" spans="1:7" ht="14.4" x14ac:dyDescent="0.3">
      <c r="A10603" t="s">
        <v>13452</v>
      </c>
      <c r="B10603" s="15">
        <v>202017.07758143111</v>
      </c>
      <c r="C10603" t="s">
        <v>13453</v>
      </c>
      <c r="D10603" t="s">
        <v>90</v>
      </c>
      <c r="E10603" t="s">
        <v>91</v>
      </c>
      <c r="F10603" t="s">
        <v>78</v>
      </c>
      <c r="G10603" t="s">
        <v>27834</v>
      </c>
    </row>
    <row r="10604" spans="1:7" ht="14.4" x14ac:dyDescent="0.3">
      <c r="A10604" t="s">
        <v>13493</v>
      </c>
      <c r="B10604" s="15">
        <v>27170.359308284071</v>
      </c>
      <c r="C10604" t="s">
        <v>13494</v>
      </c>
      <c r="D10604" t="s">
        <v>169</v>
      </c>
      <c r="E10604" t="s">
        <v>170</v>
      </c>
      <c r="F10604" t="s">
        <v>78</v>
      </c>
      <c r="G10604" t="s">
        <v>27834</v>
      </c>
    </row>
    <row r="10605" spans="1:7" ht="14.4" x14ac:dyDescent="0.3">
      <c r="A10605" t="s">
        <v>13495</v>
      </c>
      <c r="B10605" s="15">
        <v>27073.703427285651</v>
      </c>
      <c r="C10605" t="s">
        <v>13496</v>
      </c>
      <c r="D10605" t="s">
        <v>169</v>
      </c>
      <c r="E10605" t="s">
        <v>170</v>
      </c>
      <c r="F10605" t="s">
        <v>78</v>
      </c>
      <c r="G10605" t="s">
        <v>27834</v>
      </c>
    </row>
    <row r="10606" spans="1:7" ht="14.4" x14ac:dyDescent="0.3">
      <c r="A10606" t="s">
        <v>13497</v>
      </c>
      <c r="B10606" s="15">
        <v>57446.690884881333</v>
      </c>
      <c r="C10606" t="s">
        <v>13498</v>
      </c>
      <c r="D10606" t="s">
        <v>169</v>
      </c>
      <c r="E10606" t="s">
        <v>170</v>
      </c>
      <c r="F10606" t="s">
        <v>78</v>
      </c>
      <c r="G10606" t="s">
        <v>27834</v>
      </c>
    </row>
    <row r="10607" spans="1:7" ht="14.4" x14ac:dyDescent="0.3">
      <c r="A10607" t="s">
        <v>13499</v>
      </c>
      <c r="B10607" s="15">
        <v>27080.62723319366</v>
      </c>
      <c r="C10607" t="s">
        <v>13500</v>
      </c>
      <c r="D10607" t="s">
        <v>169</v>
      </c>
      <c r="E10607" t="s">
        <v>170</v>
      </c>
      <c r="F10607" t="s">
        <v>78</v>
      </c>
      <c r="G10607" t="s">
        <v>27834</v>
      </c>
    </row>
    <row r="10608" spans="1:7" ht="14.4" x14ac:dyDescent="0.3">
      <c r="A10608" t="s">
        <v>13512</v>
      </c>
      <c r="B10608" s="15">
        <v>33529.914878927717</v>
      </c>
      <c r="C10608" t="s">
        <v>11133</v>
      </c>
      <c r="D10608" t="s">
        <v>139</v>
      </c>
      <c r="E10608" t="s">
        <v>140</v>
      </c>
      <c r="F10608" t="s">
        <v>78</v>
      </c>
      <c r="G10608" t="s">
        <v>27834</v>
      </c>
    </row>
    <row r="10609" spans="1:7" ht="14.4" x14ac:dyDescent="0.3">
      <c r="A10609" t="s">
        <v>13514</v>
      </c>
      <c r="B10609" s="15">
        <v>37099.567048497207</v>
      </c>
      <c r="C10609" t="s">
        <v>11133</v>
      </c>
      <c r="D10609" t="s">
        <v>139</v>
      </c>
      <c r="E10609" t="s">
        <v>140</v>
      </c>
      <c r="F10609" t="s">
        <v>78</v>
      </c>
      <c r="G10609" t="s">
        <v>27834</v>
      </c>
    </row>
    <row r="10610" spans="1:7" ht="14.4" x14ac:dyDescent="0.3">
      <c r="A10610" t="s">
        <v>13515</v>
      </c>
      <c r="B10610" s="15">
        <v>34075.032766285512</v>
      </c>
      <c r="C10610" t="s">
        <v>11133</v>
      </c>
      <c r="D10610" t="s">
        <v>139</v>
      </c>
      <c r="E10610" t="s">
        <v>140</v>
      </c>
      <c r="F10610" t="s">
        <v>78</v>
      </c>
      <c r="G10610" t="s">
        <v>27834</v>
      </c>
    </row>
    <row r="10611" spans="1:7" ht="14.4" x14ac:dyDescent="0.3">
      <c r="A10611" t="s">
        <v>13516</v>
      </c>
      <c r="B10611" s="15">
        <v>33989.500059000617</v>
      </c>
      <c r="C10611" t="s">
        <v>11133</v>
      </c>
      <c r="D10611" t="s">
        <v>139</v>
      </c>
      <c r="E10611" t="s">
        <v>140</v>
      </c>
      <c r="F10611" t="s">
        <v>78</v>
      </c>
      <c r="G10611" t="s">
        <v>27834</v>
      </c>
    </row>
    <row r="10612" spans="1:7" ht="14.4" x14ac:dyDescent="0.3">
      <c r="A10612" t="s">
        <v>13517</v>
      </c>
      <c r="B10612" s="15">
        <v>38701.412764803652</v>
      </c>
      <c r="C10612" t="s">
        <v>11133</v>
      </c>
      <c r="D10612" t="s">
        <v>139</v>
      </c>
      <c r="E10612" t="s">
        <v>140</v>
      </c>
      <c r="F10612" t="s">
        <v>78</v>
      </c>
      <c r="G10612" t="s">
        <v>27834</v>
      </c>
    </row>
    <row r="10613" spans="1:7" ht="14.4" x14ac:dyDescent="0.3">
      <c r="A10613" t="s">
        <v>13518</v>
      </c>
      <c r="B10613" s="15">
        <v>36943.479273833793</v>
      </c>
      <c r="C10613" t="s">
        <v>13519</v>
      </c>
      <c r="D10613" t="s">
        <v>139</v>
      </c>
      <c r="E10613" t="s">
        <v>140</v>
      </c>
      <c r="F10613" t="s">
        <v>78</v>
      </c>
      <c r="G10613" t="s">
        <v>27834</v>
      </c>
    </row>
    <row r="10614" spans="1:7" ht="14.4" x14ac:dyDescent="0.3">
      <c r="A10614" t="s">
        <v>13520</v>
      </c>
      <c r="B10614" s="15">
        <v>36929.256208957537</v>
      </c>
      <c r="C10614" t="s">
        <v>11133</v>
      </c>
      <c r="D10614" t="s">
        <v>139</v>
      </c>
      <c r="E10614" t="s">
        <v>140</v>
      </c>
      <c r="F10614" t="s">
        <v>78</v>
      </c>
      <c r="G10614" t="s">
        <v>27834</v>
      </c>
    </row>
    <row r="10615" spans="1:7" ht="14.4" x14ac:dyDescent="0.3">
      <c r="A10615" t="s">
        <v>13521</v>
      </c>
      <c r="B10615" s="15">
        <v>35376.109272711197</v>
      </c>
      <c r="C10615" t="s">
        <v>11133</v>
      </c>
      <c r="D10615" t="s">
        <v>139</v>
      </c>
      <c r="E10615" t="s">
        <v>140</v>
      </c>
      <c r="F10615" t="s">
        <v>78</v>
      </c>
      <c r="G10615" t="s">
        <v>27834</v>
      </c>
    </row>
    <row r="10616" spans="1:7" ht="14.4" x14ac:dyDescent="0.3">
      <c r="A10616" t="s">
        <v>13522</v>
      </c>
      <c r="B10616" s="15">
        <v>38239.417409289214</v>
      </c>
      <c r="C10616" t="s">
        <v>11133</v>
      </c>
      <c r="D10616" t="s">
        <v>139</v>
      </c>
      <c r="E10616" t="s">
        <v>140</v>
      </c>
      <c r="F10616" t="s">
        <v>78</v>
      </c>
      <c r="G10616" t="s">
        <v>27834</v>
      </c>
    </row>
    <row r="10617" spans="1:7" ht="14.4" x14ac:dyDescent="0.3">
      <c r="A10617" t="s">
        <v>13523</v>
      </c>
      <c r="B10617" s="15">
        <v>37192.952856901567</v>
      </c>
      <c r="C10617" t="s">
        <v>13524</v>
      </c>
      <c r="D10617" t="s">
        <v>139</v>
      </c>
      <c r="E10617" t="s">
        <v>140</v>
      </c>
      <c r="F10617" t="s">
        <v>78</v>
      </c>
      <c r="G10617" t="s">
        <v>27834</v>
      </c>
    </row>
    <row r="10618" spans="1:7" ht="14.4" x14ac:dyDescent="0.3">
      <c r="A10618" t="s">
        <v>13525</v>
      </c>
      <c r="B10618" s="15">
        <v>33922.514471224589</v>
      </c>
      <c r="C10618" t="s">
        <v>11133</v>
      </c>
      <c r="D10618" t="s">
        <v>139</v>
      </c>
      <c r="E10618" t="s">
        <v>140</v>
      </c>
      <c r="F10618" t="s">
        <v>78</v>
      </c>
      <c r="G10618" t="s">
        <v>27834</v>
      </c>
    </row>
    <row r="10619" spans="1:7" ht="14.4" x14ac:dyDescent="0.3">
      <c r="A10619" t="s">
        <v>13526</v>
      </c>
      <c r="B10619" s="15">
        <v>35418.263828755793</v>
      </c>
      <c r="C10619" t="s">
        <v>11133</v>
      </c>
      <c r="D10619" t="s">
        <v>139</v>
      </c>
      <c r="E10619" t="s">
        <v>140</v>
      </c>
      <c r="F10619" t="s">
        <v>78</v>
      </c>
      <c r="G10619" t="s">
        <v>27834</v>
      </c>
    </row>
    <row r="10620" spans="1:7" ht="14.4" x14ac:dyDescent="0.3">
      <c r="A10620" t="s">
        <v>13527</v>
      </c>
      <c r="B10620" s="15">
        <v>31961.787551912439</v>
      </c>
      <c r="C10620" t="s">
        <v>11133</v>
      </c>
      <c r="D10620" t="s">
        <v>139</v>
      </c>
      <c r="E10620" t="s">
        <v>140</v>
      </c>
      <c r="F10620" t="s">
        <v>78</v>
      </c>
      <c r="G10620" t="s">
        <v>27834</v>
      </c>
    </row>
    <row r="10621" spans="1:7" ht="14.4" x14ac:dyDescent="0.3">
      <c r="A10621" t="s">
        <v>13538</v>
      </c>
      <c r="B10621" s="15">
        <v>33993.2170920668</v>
      </c>
      <c r="C10621" t="s">
        <v>13539</v>
      </c>
      <c r="D10621" t="s">
        <v>139</v>
      </c>
      <c r="E10621" t="s">
        <v>2122</v>
      </c>
      <c r="F10621" t="s">
        <v>78</v>
      </c>
      <c r="G10621" t="s">
        <v>27834</v>
      </c>
    </row>
    <row r="10622" spans="1:7" ht="14.4" x14ac:dyDescent="0.3">
      <c r="A10622" t="s">
        <v>13540</v>
      </c>
      <c r="B10622" s="15">
        <v>33775.39460126112</v>
      </c>
      <c r="C10622" t="s">
        <v>13541</v>
      </c>
      <c r="D10622" t="s">
        <v>139</v>
      </c>
      <c r="E10622" t="s">
        <v>2122</v>
      </c>
      <c r="F10622" t="s">
        <v>78</v>
      </c>
      <c r="G10622" t="s">
        <v>27834</v>
      </c>
    </row>
    <row r="10623" spans="1:7" ht="14.4" x14ac:dyDescent="0.3">
      <c r="A10623" t="s">
        <v>13542</v>
      </c>
      <c r="B10623" s="15">
        <v>33683.160245690837</v>
      </c>
      <c r="C10623" t="s">
        <v>13543</v>
      </c>
      <c r="D10623" t="s">
        <v>139</v>
      </c>
      <c r="E10623" t="s">
        <v>2122</v>
      </c>
      <c r="F10623" t="s">
        <v>78</v>
      </c>
      <c r="G10623" t="s">
        <v>27834</v>
      </c>
    </row>
    <row r="10624" spans="1:7" ht="14.4" x14ac:dyDescent="0.3">
      <c r="A10624" t="s">
        <v>13544</v>
      </c>
      <c r="B10624" s="15">
        <v>34685.900639097577</v>
      </c>
      <c r="C10624" t="s">
        <v>13545</v>
      </c>
      <c r="D10624" t="s">
        <v>139</v>
      </c>
      <c r="E10624" t="s">
        <v>2122</v>
      </c>
      <c r="F10624" t="s">
        <v>78</v>
      </c>
      <c r="G10624" t="s">
        <v>27834</v>
      </c>
    </row>
    <row r="10625" spans="1:7" ht="14.4" x14ac:dyDescent="0.3">
      <c r="A10625" t="s">
        <v>13546</v>
      </c>
      <c r="B10625" s="15">
        <v>33809.032045760068</v>
      </c>
      <c r="C10625" t="s">
        <v>13547</v>
      </c>
      <c r="D10625" t="s">
        <v>139</v>
      </c>
      <c r="E10625" t="s">
        <v>2122</v>
      </c>
      <c r="F10625" t="s">
        <v>78</v>
      </c>
      <c r="G10625" t="s">
        <v>27834</v>
      </c>
    </row>
    <row r="10626" spans="1:7" ht="14.4" x14ac:dyDescent="0.3">
      <c r="A10626" t="s">
        <v>13548</v>
      </c>
      <c r="B10626" s="15">
        <v>33342.652755635012</v>
      </c>
      <c r="C10626" t="s">
        <v>13549</v>
      </c>
      <c r="D10626" t="s">
        <v>139</v>
      </c>
      <c r="E10626" t="s">
        <v>2122</v>
      </c>
      <c r="F10626" t="s">
        <v>78</v>
      </c>
      <c r="G10626" t="s">
        <v>27834</v>
      </c>
    </row>
    <row r="10627" spans="1:7" ht="14.4" x14ac:dyDescent="0.3">
      <c r="A10627" t="s">
        <v>13550</v>
      </c>
      <c r="B10627" s="15">
        <v>33789.389913549967</v>
      </c>
      <c r="C10627" t="s">
        <v>13551</v>
      </c>
      <c r="D10627" t="s">
        <v>139</v>
      </c>
      <c r="E10627" t="s">
        <v>2122</v>
      </c>
      <c r="F10627" t="s">
        <v>78</v>
      </c>
      <c r="G10627" t="s">
        <v>27834</v>
      </c>
    </row>
    <row r="10628" spans="1:7" ht="14.4" x14ac:dyDescent="0.3">
      <c r="A10628" t="s">
        <v>13552</v>
      </c>
      <c r="B10628" s="15">
        <v>33600.103545193262</v>
      </c>
      <c r="C10628" t="s">
        <v>13553</v>
      </c>
      <c r="D10628" t="s">
        <v>139</v>
      </c>
      <c r="E10628" t="s">
        <v>2122</v>
      </c>
      <c r="F10628" t="s">
        <v>78</v>
      </c>
      <c r="G10628" t="s">
        <v>27834</v>
      </c>
    </row>
    <row r="10629" spans="1:7" ht="14.4" x14ac:dyDescent="0.3">
      <c r="A10629" t="s">
        <v>13554</v>
      </c>
      <c r="B10629" s="15">
        <v>36512.420137652887</v>
      </c>
      <c r="C10629" t="s">
        <v>13555</v>
      </c>
      <c r="D10629" t="s">
        <v>139</v>
      </c>
      <c r="E10629" t="s">
        <v>2122</v>
      </c>
      <c r="F10629" t="s">
        <v>78</v>
      </c>
      <c r="G10629" t="s">
        <v>27834</v>
      </c>
    </row>
    <row r="10630" spans="1:7" ht="14.4" x14ac:dyDescent="0.3">
      <c r="A10630" t="s">
        <v>13556</v>
      </c>
      <c r="B10630" s="15">
        <v>35009.837426333979</v>
      </c>
      <c r="C10630" t="s">
        <v>13557</v>
      </c>
      <c r="D10630" t="s">
        <v>139</v>
      </c>
      <c r="E10630" t="s">
        <v>2122</v>
      </c>
      <c r="F10630" t="s">
        <v>78</v>
      </c>
      <c r="G10630" t="s">
        <v>27834</v>
      </c>
    </row>
    <row r="10631" spans="1:7" ht="14.4" x14ac:dyDescent="0.3">
      <c r="A10631" t="s">
        <v>13558</v>
      </c>
      <c r="B10631" s="15">
        <v>33734.179336153698</v>
      </c>
      <c r="C10631" t="s">
        <v>13559</v>
      </c>
      <c r="D10631" t="s">
        <v>139</v>
      </c>
      <c r="E10631" t="s">
        <v>2122</v>
      </c>
      <c r="F10631" t="s">
        <v>78</v>
      </c>
      <c r="G10631" t="s">
        <v>27834</v>
      </c>
    </row>
    <row r="10632" spans="1:7" ht="14.4" x14ac:dyDescent="0.3">
      <c r="A10632" t="s">
        <v>13560</v>
      </c>
      <c r="B10632" s="15">
        <v>32883.128409637837</v>
      </c>
      <c r="C10632" t="s">
        <v>13561</v>
      </c>
      <c r="D10632" t="s">
        <v>139</v>
      </c>
      <c r="E10632" t="s">
        <v>2122</v>
      </c>
      <c r="F10632" t="s">
        <v>78</v>
      </c>
      <c r="G10632" t="s">
        <v>27834</v>
      </c>
    </row>
    <row r="10633" spans="1:7" ht="14.4" x14ac:dyDescent="0.3">
      <c r="A10633" t="s">
        <v>13562</v>
      </c>
      <c r="B10633" s="15">
        <v>33618.712087841654</v>
      </c>
      <c r="C10633" t="s">
        <v>13563</v>
      </c>
      <c r="D10633" t="s">
        <v>139</v>
      </c>
      <c r="E10633" t="s">
        <v>2122</v>
      </c>
      <c r="F10633" t="s">
        <v>78</v>
      </c>
      <c r="G10633" t="s">
        <v>27834</v>
      </c>
    </row>
    <row r="10634" spans="1:7" ht="14.4" x14ac:dyDescent="0.3">
      <c r="A10634" t="s">
        <v>13564</v>
      </c>
      <c r="B10634" s="15">
        <v>34289.75233667501</v>
      </c>
      <c r="C10634" t="s">
        <v>13565</v>
      </c>
      <c r="D10634" t="s">
        <v>139</v>
      </c>
      <c r="E10634" t="s">
        <v>2122</v>
      </c>
      <c r="F10634" t="s">
        <v>78</v>
      </c>
      <c r="G10634" t="s">
        <v>27834</v>
      </c>
    </row>
    <row r="10635" spans="1:7" ht="14.4" x14ac:dyDescent="0.3">
      <c r="A10635" t="s">
        <v>13566</v>
      </c>
      <c r="B10635" s="15">
        <v>34306.573909173683</v>
      </c>
      <c r="C10635" t="s">
        <v>13567</v>
      </c>
      <c r="D10635" t="s">
        <v>139</v>
      </c>
      <c r="E10635" t="s">
        <v>2122</v>
      </c>
      <c r="F10635" t="s">
        <v>78</v>
      </c>
      <c r="G10635" t="s">
        <v>27834</v>
      </c>
    </row>
    <row r="10636" spans="1:7" ht="14.4" x14ac:dyDescent="0.3">
      <c r="A10636" t="s">
        <v>13568</v>
      </c>
      <c r="B10636" s="15">
        <v>33000.894481373478</v>
      </c>
      <c r="C10636" t="s">
        <v>13569</v>
      </c>
      <c r="D10636" t="s">
        <v>139</v>
      </c>
      <c r="E10636" t="s">
        <v>2122</v>
      </c>
      <c r="F10636" t="s">
        <v>78</v>
      </c>
      <c r="G10636" t="s">
        <v>27834</v>
      </c>
    </row>
    <row r="10637" spans="1:7" ht="14.4" x14ac:dyDescent="0.3">
      <c r="A10637" t="s">
        <v>13570</v>
      </c>
      <c r="B10637" s="15">
        <v>25058.31750671042</v>
      </c>
      <c r="C10637" t="s">
        <v>13571</v>
      </c>
      <c r="D10637" t="s">
        <v>139</v>
      </c>
      <c r="E10637" t="s">
        <v>140</v>
      </c>
      <c r="F10637" t="s">
        <v>78</v>
      </c>
      <c r="G10637" t="s">
        <v>27834</v>
      </c>
    </row>
    <row r="10638" spans="1:7" ht="14.4" x14ac:dyDescent="0.3">
      <c r="A10638" t="s">
        <v>13572</v>
      </c>
      <c r="B10638" s="15">
        <v>26028.818294109678</v>
      </c>
      <c r="C10638" t="s">
        <v>13573</v>
      </c>
      <c r="D10638" t="s">
        <v>139</v>
      </c>
      <c r="E10638" t="s">
        <v>140</v>
      </c>
      <c r="F10638" t="s">
        <v>78</v>
      </c>
      <c r="G10638" t="s">
        <v>27834</v>
      </c>
    </row>
    <row r="10639" spans="1:7" ht="14.4" x14ac:dyDescent="0.3">
      <c r="A10639" t="s">
        <v>13574</v>
      </c>
      <c r="B10639" s="15">
        <v>26651.473369332511</v>
      </c>
      <c r="C10639" t="s">
        <v>13573</v>
      </c>
      <c r="D10639" t="s">
        <v>139</v>
      </c>
      <c r="E10639" t="s">
        <v>140</v>
      </c>
      <c r="F10639" t="s">
        <v>78</v>
      </c>
      <c r="G10639" t="s">
        <v>27834</v>
      </c>
    </row>
    <row r="10640" spans="1:7" ht="14.4" x14ac:dyDescent="0.3">
      <c r="A10640" t="s">
        <v>13596</v>
      </c>
      <c r="B10640" s="15">
        <v>27027.65668032581</v>
      </c>
      <c r="C10640" t="s">
        <v>13597</v>
      </c>
      <c r="D10640" t="s">
        <v>139</v>
      </c>
      <c r="E10640" t="s">
        <v>1755</v>
      </c>
      <c r="F10640" t="s">
        <v>78</v>
      </c>
      <c r="G10640" t="s">
        <v>27834</v>
      </c>
    </row>
    <row r="10641" spans="1:7" ht="14.4" x14ac:dyDescent="0.3">
      <c r="A10641" t="s">
        <v>13604</v>
      </c>
      <c r="B10641" s="15">
        <v>30376.308882449561</v>
      </c>
      <c r="C10641" t="s">
        <v>13605</v>
      </c>
      <c r="D10641" t="s">
        <v>139</v>
      </c>
      <c r="E10641" t="s">
        <v>63</v>
      </c>
      <c r="F10641" t="s">
        <v>78</v>
      </c>
      <c r="G10641" t="s">
        <v>27834</v>
      </c>
    </row>
    <row r="10642" spans="1:7" ht="14.4" x14ac:dyDescent="0.3">
      <c r="A10642" t="s">
        <v>13606</v>
      </c>
      <c r="B10642" s="15">
        <v>32104.870222269899</v>
      </c>
      <c r="C10642" t="s">
        <v>13607</v>
      </c>
      <c r="D10642" t="s">
        <v>139</v>
      </c>
      <c r="E10642" t="s">
        <v>63</v>
      </c>
      <c r="F10642" t="s">
        <v>78</v>
      </c>
      <c r="G10642" t="s">
        <v>27834</v>
      </c>
    </row>
    <row r="10643" spans="1:7" ht="14.4" x14ac:dyDescent="0.3">
      <c r="A10643" t="s">
        <v>13608</v>
      </c>
      <c r="B10643" s="15">
        <v>25085.516702129331</v>
      </c>
      <c r="C10643" t="s">
        <v>13609</v>
      </c>
      <c r="D10643" t="s">
        <v>139</v>
      </c>
      <c r="E10643" t="s">
        <v>63</v>
      </c>
      <c r="F10643" t="s">
        <v>78</v>
      </c>
      <c r="G10643" t="s">
        <v>27834</v>
      </c>
    </row>
    <row r="10644" spans="1:7" ht="14.4" x14ac:dyDescent="0.3">
      <c r="A10644" t="s">
        <v>13610</v>
      </c>
      <c r="B10644" s="15">
        <v>28430.195311128431</v>
      </c>
      <c r="C10644" t="s">
        <v>13611</v>
      </c>
      <c r="D10644" t="s">
        <v>139</v>
      </c>
      <c r="E10644" t="s">
        <v>63</v>
      </c>
      <c r="F10644" t="s">
        <v>78</v>
      </c>
      <c r="G10644" t="s">
        <v>27834</v>
      </c>
    </row>
    <row r="10645" spans="1:7" ht="14.4" x14ac:dyDescent="0.3">
      <c r="A10645" t="s">
        <v>13631</v>
      </c>
      <c r="B10645" s="15">
        <v>40123.704285521213</v>
      </c>
      <c r="C10645" t="s">
        <v>11132</v>
      </c>
      <c r="D10645" t="s">
        <v>139</v>
      </c>
      <c r="E10645" t="s">
        <v>140</v>
      </c>
      <c r="F10645" t="s">
        <v>78</v>
      </c>
      <c r="G10645" t="s">
        <v>27834</v>
      </c>
    </row>
    <row r="10646" spans="1:7" ht="14.4" x14ac:dyDescent="0.3">
      <c r="A10646" t="s">
        <v>13632</v>
      </c>
      <c r="B10646" s="15">
        <v>28490.119242665911</v>
      </c>
      <c r="C10646" t="s">
        <v>13633</v>
      </c>
      <c r="D10646" t="s">
        <v>139</v>
      </c>
      <c r="E10646" t="s">
        <v>140</v>
      </c>
      <c r="F10646" t="s">
        <v>78</v>
      </c>
      <c r="G10646" t="s">
        <v>27834</v>
      </c>
    </row>
    <row r="10647" spans="1:7" ht="14.4" x14ac:dyDescent="0.3">
      <c r="A10647" t="s">
        <v>13634</v>
      </c>
      <c r="B10647" s="15">
        <v>41424.328813600332</v>
      </c>
      <c r="C10647" t="s">
        <v>13635</v>
      </c>
      <c r="D10647" t="s">
        <v>139</v>
      </c>
      <c r="E10647" t="s">
        <v>140</v>
      </c>
      <c r="F10647" t="s">
        <v>78</v>
      </c>
      <c r="G10647" t="s">
        <v>27834</v>
      </c>
    </row>
    <row r="10648" spans="1:7" ht="14.4" x14ac:dyDescent="0.3">
      <c r="A10648" t="s">
        <v>13636</v>
      </c>
      <c r="B10648" s="15">
        <v>28790.851981812011</v>
      </c>
      <c r="C10648" t="s">
        <v>13637</v>
      </c>
      <c r="D10648" t="s">
        <v>139</v>
      </c>
      <c r="E10648" t="s">
        <v>140</v>
      </c>
      <c r="F10648" t="s">
        <v>78</v>
      </c>
      <c r="G10648" t="s">
        <v>27834</v>
      </c>
    </row>
    <row r="10649" spans="1:7" ht="14.4" x14ac:dyDescent="0.3">
      <c r="A10649" t="s">
        <v>13638</v>
      </c>
      <c r="B10649" s="15">
        <v>29941.566368092459</v>
      </c>
      <c r="C10649" t="s">
        <v>13639</v>
      </c>
      <c r="D10649" t="s">
        <v>139</v>
      </c>
      <c r="E10649" t="s">
        <v>140</v>
      </c>
      <c r="F10649" t="s">
        <v>78</v>
      </c>
      <c r="G10649" t="s">
        <v>27834</v>
      </c>
    </row>
    <row r="10650" spans="1:7" ht="14.4" x14ac:dyDescent="0.3">
      <c r="A10650" t="s">
        <v>13642</v>
      </c>
      <c r="B10650" s="15">
        <v>26540.803203834101</v>
      </c>
      <c r="C10650" t="s">
        <v>13643</v>
      </c>
      <c r="D10650" t="s">
        <v>157</v>
      </c>
      <c r="E10650" t="s">
        <v>158</v>
      </c>
      <c r="F10650" t="s">
        <v>78</v>
      </c>
      <c r="G10650" t="s">
        <v>27834</v>
      </c>
    </row>
    <row r="10651" spans="1:7" ht="14.4" x14ac:dyDescent="0.3">
      <c r="A10651" t="s">
        <v>13644</v>
      </c>
      <c r="B10651" s="15">
        <v>25580.37234428995</v>
      </c>
      <c r="C10651" t="s">
        <v>13645</v>
      </c>
      <c r="D10651" t="s">
        <v>157</v>
      </c>
      <c r="E10651" t="s">
        <v>158</v>
      </c>
      <c r="F10651" t="s">
        <v>78</v>
      </c>
      <c r="G10651" t="s">
        <v>27834</v>
      </c>
    </row>
    <row r="10652" spans="1:7" ht="14.4" x14ac:dyDescent="0.3">
      <c r="A10652" t="s">
        <v>13646</v>
      </c>
      <c r="B10652" s="15">
        <v>26514.536580895561</v>
      </c>
      <c r="C10652" t="s">
        <v>13647</v>
      </c>
      <c r="D10652" t="s">
        <v>157</v>
      </c>
      <c r="E10652" t="s">
        <v>158</v>
      </c>
      <c r="F10652" t="s">
        <v>78</v>
      </c>
      <c r="G10652" t="s">
        <v>27834</v>
      </c>
    </row>
    <row r="10653" spans="1:7" ht="14.4" x14ac:dyDescent="0.3">
      <c r="A10653" t="s">
        <v>13648</v>
      </c>
      <c r="B10653" s="15">
        <v>26720.607260465451</v>
      </c>
      <c r="C10653" t="s">
        <v>13649</v>
      </c>
      <c r="D10653" t="s">
        <v>157</v>
      </c>
      <c r="E10653" t="s">
        <v>158</v>
      </c>
      <c r="F10653" t="s">
        <v>78</v>
      </c>
      <c r="G10653" t="s">
        <v>27834</v>
      </c>
    </row>
    <row r="10654" spans="1:7" ht="14.4" x14ac:dyDescent="0.3">
      <c r="A10654" t="s">
        <v>13650</v>
      </c>
      <c r="B10654" s="15">
        <v>25706.806215667089</v>
      </c>
      <c r="C10654" t="s">
        <v>13651</v>
      </c>
      <c r="D10654" t="s">
        <v>157</v>
      </c>
      <c r="E10654" t="s">
        <v>158</v>
      </c>
      <c r="F10654" t="s">
        <v>78</v>
      </c>
      <c r="G10654" t="s">
        <v>27834</v>
      </c>
    </row>
    <row r="10655" spans="1:7" ht="14.4" x14ac:dyDescent="0.3">
      <c r="A10655" t="s">
        <v>13652</v>
      </c>
      <c r="B10655" s="15">
        <v>26511.56572811486</v>
      </c>
      <c r="C10655" t="s">
        <v>13653</v>
      </c>
      <c r="D10655" t="s">
        <v>157</v>
      </c>
      <c r="E10655" t="s">
        <v>158</v>
      </c>
      <c r="F10655" t="s">
        <v>78</v>
      </c>
      <c r="G10655" t="s">
        <v>27834</v>
      </c>
    </row>
    <row r="10656" spans="1:7" ht="14.4" x14ac:dyDescent="0.3">
      <c r="A10656" t="s">
        <v>13654</v>
      </c>
      <c r="B10656" s="15">
        <v>25428.374817559761</v>
      </c>
      <c r="C10656" t="s">
        <v>7441</v>
      </c>
      <c r="D10656" t="s">
        <v>157</v>
      </c>
      <c r="E10656" t="s">
        <v>158</v>
      </c>
      <c r="F10656" t="s">
        <v>78</v>
      </c>
      <c r="G10656" t="s">
        <v>27834</v>
      </c>
    </row>
    <row r="10657" spans="1:7" ht="14.4" x14ac:dyDescent="0.3">
      <c r="A10657" t="s">
        <v>13655</v>
      </c>
      <c r="B10657" s="15">
        <v>26484.22575009767</v>
      </c>
      <c r="C10657" t="s">
        <v>13656</v>
      </c>
      <c r="D10657" t="s">
        <v>157</v>
      </c>
      <c r="E10657" t="s">
        <v>158</v>
      </c>
      <c r="F10657" t="s">
        <v>78</v>
      </c>
      <c r="G10657" t="s">
        <v>27834</v>
      </c>
    </row>
    <row r="10658" spans="1:7" ht="14.4" x14ac:dyDescent="0.3">
      <c r="A10658" t="s">
        <v>13663</v>
      </c>
      <c r="B10658" s="15">
        <v>32338.819674305039</v>
      </c>
      <c r="C10658" t="s">
        <v>13664</v>
      </c>
      <c r="D10658" t="s">
        <v>139</v>
      </c>
      <c r="E10658" t="s">
        <v>63</v>
      </c>
      <c r="F10658" t="s">
        <v>78</v>
      </c>
      <c r="G10658" t="s">
        <v>27834</v>
      </c>
    </row>
    <row r="10659" spans="1:7" ht="14.4" x14ac:dyDescent="0.3">
      <c r="A10659" t="s">
        <v>13665</v>
      </c>
      <c r="B10659" s="15">
        <v>27026.185249964841</v>
      </c>
      <c r="C10659" t="s">
        <v>13666</v>
      </c>
      <c r="D10659" t="s">
        <v>139</v>
      </c>
      <c r="E10659" t="s">
        <v>63</v>
      </c>
      <c r="F10659" t="s">
        <v>78</v>
      </c>
      <c r="G10659" t="s">
        <v>27834</v>
      </c>
    </row>
    <row r="10660" spans="1:7" ht="14.4" x14ac:dyDescent="0.3">
      <c r="A10660" t="s">
        <v>13667</v>
      </c>
      <c r="B10660" s="15">
        <v>33890.55538822696</v>
      </c>
      <c r="C10660" t="s">
        <v>13668</v>
      </c>
      <c r="D10660" t="s">
        <v>139</v>
      </c>
      <c r="E10660" t="s">
        <v>63</v>
      </c>
      <c r="F10660" t="s">
        <v>78</v>
      </c>
      <c r="G10660" t="s">
        <v>27834</v>
      </c>
    </row>
    <row r="10661" spans="1:7" ht="14.4" x14ac:dyDescent="0.3">
      <c r="A10661" t="s">
        <v>13669</v>
      </c>
      <c r="B10661" s="15">
        <v>35731.140782051873</v>
      </c>
      <c r="C10661" t="s">
        <v>13670</v>
      </c>
      <c r="D10661" t="s">
        <v>139</v>
      </c>
      <c r="E10661" t="s">
        <v>63</v>
      </c>
      <c r="F10661" t="s">
        <v>78</v>
      </c>
      <c r="G10661" t="s">
        <v>27834</v>
      </c>
    </row>
    <row r="10662" spans="1:7" ht="14.4" x14ac:dyDescent="0.3">
      <c r="A10662" t="s">
        <v>13683</v>
      </c>
      <c r="B10662" s="15">
        <v>28652.391872334181</v>
      </c>
      <c r="C10662" t="s">
        <v>13684</v>
      </c>
      <c r="D10662" t="s">
        <v>169</v>
      </c>
      <c r="E10662" t="s">
        <v>1618</v>
      </c>
      <c r="F10662" t="s">
        <v>78</v>
      </c>
      <c r="G10662" t="s">
        <v>27834</v>
      </c>
    </row>
    <row r="10663" spans="1:7" ht="14.4" x14ac:dyDescent="0.3">
      <c r="A10663" t="s">
        <v>13685</v>
      </c>
      <c r="B10663" s="15">
        <v>31630.233378940171</v>
      </c>
      <c r="C10663" t="s">
        <v>13686</v>
      </c>
      <c r="D10663" t="s">
        <v>169</v>
      </c>
      <c r="E10663" t="s">
        <v>1618</v>
      </c>
      <c r="F10663" t="s">
        <v>78</v>
      </c>
      <c r="G10663" t="s">
        <v>27834</v>
      </c>
    </row>
    <row r="10664" spans="1:7" ht="14.4" x14ac:dyDescent="0.3">
      <c r="A10664" t="s">
        <v>13687</v>
      </c>
      <c r="B10664" s="15">
        <v>31463.970450592329</v>
      </c>
      <c r="C10664" t="s">
        <v>13688</v>
      </c>
      <c r="D10664" t="s">
        <v>169</v>
      </c>
      <c r="E10664" t="s">
        <v>1618</v>
      </c>
      <c r="F10664" t="s">
        <v>78</v>
      </c>
      <c r="G10664" t="s">
        <v>27834</v>
      </c>
    </row>
    <row r="10665" spans="1:7" ht="14.4" x14ac:dyDescent="0.3">
      <c r="A10665" t="s">
        <v>13689</v>
      </c>
      <c r="B10665" s="15">
        <v>26713.581782360739</v>
      </c>
      <c r="C10665" t="s">
        <v>13690</v>
      </c>
      <c r="D10665" t="s">
        <v>169</v>
      </c>
      <c r="E10665" t="s">
        <v>1618</v>
      </c>
      <c r="F10665" t="s">
        <v>78</v>
      </c>
      <c r="G10665" t="s">
        <v>27834</v>
      </c>
    </row>
    <row r="10666" spans="1:7" ht="14.4" x14ac:dyDescent="0.3">
      <c r="A10666" t="s">
        <v>13698</v>
      </c>
      <c r="B10666" s="15">
        <v>48582.939764766852</v>
      </c>
      <c r="C10666" t="s">
        <v>13699</v>
      </c>
      <c r="D10666" t="s">
        <v>1942</v>
      </c>
      <c r="E10666" t="s">
        <v>1943</v>
      </c>
      <c r="F10666" t="s">
        <v>78</v>
      </c>
      <c r="G10666" t="s">
        <v>27834</v>
      </c>
    </row>
    <row r="10667" spans="1:7" ht="14.4" x14ac:dyDescent="0.3">
      <c r="A10667" t="s">
        <v>13700</v>
      </c>
      <c r="B10667" s="15">
        <v>34603.336067415628</v>
      </c>
      <c r="C10667" t="s">
        <v>13701</v>
      </c>
      <c r="D10667" t="s">
        <v>1942</v>
      </c>
      <c r="E10667" t="s">
        <v>1943</v>
      </c>
      <c r="F10667" t="s">
        <v>78</v>
      </c>
      <c r="G10667" t="s">
        <v>27834</v>
      </c>
    </row>
    <row r="10668" spans="1:7" ht="14.4" x14ac:dyDescent="0.3">
      <c r="A10668" t="s">
        <v>13702</v>
      </c>
      <c r="B10668" s="15">
        <v>37170.23790264695</v>
      </c>
      <c r="C10668" t="s">
        <v>13703</v>
      </c>
      <c r="D10668" t="s">
        <v>1942</v>
      </c>
      <c r="E10668" t="s">
        <v>1943</v>
      </c>
      <c r="F10668" t="s">
        <v>78</v>
      </c>
      <c r="G10668" t="s">
        <v>27834</v>
      </c>
    </row>
    <row r="10669" spans="1:7" ht="14.4" x14ac:dyDescent="0.3">
      <c r="A10669" t="s">
        <v>13704</v>
      </c>
      <c r="B10669" s="15">
        <v>36368.286689867811</v>
      </c>
      <c r="C10669" t="s">
        <v>13705</v>
      </c>
      <c r="D10669" t="s">
        <v>1942</v>
      </c>
      <c r="E10669" t="s">
        <v>1943</v>
      </c>
      <c r="F10669" t="s">
        <v>78</v>
      </c>
      <c r="G10669" t="s">
        <v>27834</v>
      </c>
    </row>
    <row r="10670" spans="1:7" ht="14.4" x14ac:dyDescent="0.3">
      <c r="A10670" t="s">
        <v>13706</v>
      </c>
      <c r="B10670" s="15">
        <v>26327.279089258202</v>
      </c>
      <c r="C10670" t="s">
        <v>11070</v>
      </c>
      <c r="D10670" t="s">
        <v>1942</v>
      </c>
      <c r="E10670" t="s">
        <v>1943</v>
      </c>
      <c r="F10670" t="s">
        <v>78</v>
      </c>
      <c r="G10670" t="s">
        <v>27834</v>
      </c>
    </row>
    <row r="10671" spans="1:7" ht="14.4" x14ac:dyDescent="0.3">
      <c r="A10671" t="s">
        <v>13709</v>
      </c>
      <c r="B10671" s="15">
        <v>25432.580898011369</v>
      </c>
      <c r="C10671" t="s">
        <v>9131</v>
      </c>
      <c r="D10671" t="s">
        <v>145</v>
      </c>
      <c r="E10671" t="s">
        <v>146</v>
      </c>
      <c r="F10671" t="s">
        <v>78</v>
      </c>
      <c r="G10671" t="s">
        <v>27834</v>
      </c>
    </row>
    <row r="10672" spans="1:7" ht="14.4" x14ac:dyDescent="0.3">
      <c r="A10672" t="s">
        <v>13713</v>
      </c>
      <c r="B10672" s="15">
        <v>37627.474284586358</v>
      </c>
      <c r="C10672" t="s">
        <v>13714</v>
      </c>
      <c r="D10672" t="s">
        <v>354</v>
      </c>
      <c r="E10672" t="s">
        <v>166</v>
      </c>
      <c r="F10672" t="s">
        <v>78</v>
      </c>
      <c r="G10672" t="s">
        <v>27834</v>
      </c>
    </row>
    <row r="10673" spans="1:7" ht="14.4" x14ac:dyDescent="0.3">
      <c r="A10673" t="s">
        <v>13715</v>
      </c>
      <c r="B10673" s="15">
        <v>26987.047625231389</v>
      </c>
      <c r="C10673" t="s">
        <v>13716</v>
      </c>
      <c r="D10673" t="s">
        <v>354</v>
      </c>
      <c r="E10673" t="s">
        <v>166</v>
      </c>
      <c r="F10673" t="s">
        <v>78</v>
      </c>
      <c r="G10673" t="s">
        <v>27834</v>
      </c>
    </row>
    <row r="10674" spans="1:7" ht="14.4" x14ac:dyDescent="0.3">
      <c r="A10674" t="s">
        <v>13717</v>
      </c>
      <c r="B10674" s="15">
        <v>71335.013248126343</v>
      </c>
      <c r="C10674" t="s">
        <v>12407</v>
      </c>
      <c r="D10674" t="s">
        <v>354</v>
      </c>
      <c r="E10674" t="s">
        <v>166</v>
      </c>
      <c r="F10674" t="s">
        <v>78</v>
      </c>
      <c r="G10674" t="s">
        <v>27834</v>
      </c>
    </row>
    <row r="10675" spans="1:7" ht="14.4" x14ac:dyDescent="0.3">
      <c r="A10675" t="s">
        <v>13727</v>
      </c>
      <c r="B10675" s="15">
        <v>45802.322336227502</v>
      </c>
      <c r="C10675" t="s">
        <v>6936</v>
      </c>
      <c r="D10675" t="s">
        <v>1942</v>
      </c>
      <c r="E10675" t="s">
        <v>1943</v>
      </c>
      <c r="F10675" t="s">
        <v>78</v>
      </c>
      <c r="G10675" t="s">
        <v>27834</v>
      </c>
    </row>
    <row r="10676" spans="1:7" ht="14.4" x14ac:dyDescent="0.3">
      <c r="A10676" t="s">
        <v>13728</v>
      </c>
      <c r="B10676" s="15">
        <v>46249.025236679197</v>
      </c>
      <c r="C10676" t="s">
        <v>13729</v>
      </c>
      <c r="D10676" t="s">
        <v>1942</v>
      </c>
      <c r="E10676" t="s">
        <v>1943</v>
      </c>
      <c r="F10676" t="s">
        <v>78</v>
      </c>
      <c r="G10676" t="s">
        <v>27834</v>
      </c>
    </row>
    <row r="10677" spans="1:7" ht="14.4" x14ac:dyDescent="0.3">
      <c r="A10677" t="s">
        <v>13730</v>
      </c>
      <c r="B10677" s="15">
        <v>45080.538849495817</v>
      </c>
      <c r="C10677" t="s">
        <v>13731</v>
      </c>
      <c r="D10677" t="s">
        <v>1942</v>
      </c>
      <c r="E10677" t="s">
        <v>1943</v>
      </c>
      <c r="F10677" t="s">
        <v>78</v>
      </c>
      <c r="G10677" t="s">
        <v>27834</v>
      </c>
    </row>
    <row r="10678" spans="1:7" ht="14.4" x14ac:dyDescent="0.3">
      <c r="A10678" t="s">
        <v>13732</v>
      </c>
      <c r="B10678" s="15">
        <v>46325.191898603473</v>
      </c>
      <c r="C10678" t="s">
        <v>13733</v>
      </c>
      <c r="D10678" t="s">
        <v>1942</v>
      </c>
      <c r="E10678" t="s">
        <v>1943</v>
      </c>
      <c r="F10678" t="s">
        <v>78</v>
      </c>
      <c r="G10678" t="s">
        <v>27834</v>
      </c>
    </row>
    <row r="10679" spans="1:7" ht="14.4" x14ac:dyDescent="0.3">
      <c r="A10679" t="s">
        <v>13734</v>
      </c>
      <c r="B10679" s="15">
        <v>30749.984823150589</v>
      </c>
      <c r="C10679" t="s">
        <v>13735</v>
      </c>
      <c r="D10679" t="s">
        <v>145</v>
      </c>
      <c r="E10679" t="s">
        <v>146</v>
      </c>
      <c r="F10679" t="s">
        <v>78</v>
      </c>
      <c r="G10679" t="s">
        <v>27834</v>
      </c>
    </row>
    <row r="10680" spans="1:7" ht="14.4" x14ac:dyDescent="0.3">
      <c r="A10680" t="s">
        <v>13736</v>
      </c>
      <c r="B10680" s="15">
        <v>30275.448847951251</v>
      </c>
      <c r="C10680" t="s">
        <v>13737</v>
      </c>
      <c r="D10680" t="s">
        <v>145</v>
      </c>
      <c r="E10680" t="s">
        <v>146</v>
      </c>
      <c r="F10680" t="s">
        <v>78</v>
      </c>
      <c r="G10680" t="s">
        <v>27834</v>
      </c>
    </row>
    <row r="10681" spans="1:7" ht="14.4" x14ac:dyDescent="0.3">
      <c r="A10681" t="s">
        <v>13738</v>
      </c>
      <c r="B10681" s="15">
        <v>30223.860185670521</v>
      </c>
      <c r="C10681" t="s">
        <v>13739</v>
      </c>
      <c r="D10681" t="s">
        <v>145</v>
      </c>
      <c r="E10681" t="s">
        <v>146</v>
      </c>
      <c r="F10681" t="s">
        <v>78</v>
      </c>
      <c r="G10681" t="s">
        <v>27834</v>
      </c>
    </row>
    <row r="10682" spans="1:7" ht="14.4" x14ac:dyDescent="0.3">
      <c r="A10682" t="s">
        <v>13740</v>
      </c>
      <c r="B10682" s="15">
        <v>34469.503964530631</v>
      </c>
      <c r="C10682" t="s">
        <v>13741</v>
      </c>
      <c r="D10682" t="s">
        <v>151</v>
      </c>
      <c r="E10682" t="s">
        <v>1416</v>
      </c>
      <c r="F10682" t="s">
        <v>78</v>
      </c>
      <c r="G10682" t="s">
        <v>27834</v>
      </c>
    </row>
    <row r="10683" spans="1:7" ht="14.4" x14ac:dyDescent="0.3">
      <c r="A10683" t="s">
        <v>13742</v>
      </c>
      <c r="B10683" s="15">
        <v>27590.84341204683</v>
      </c>
      <c r="C10683" t="s">
        <v>13743</v>
      </c>
      <c r="D10683" t="s">
        <v>151</v>
      </c>
      <c r="E10683" t="s">
        <v>1416</v>
      </c>
      <c r="F10683" t="s">
        <v>78</v>
      </c>
      <c r="G10683" t="s">
        <v>27834</v>
      </c>
    </row>
    <row r="10684" spans="1:7" ht="14.4" x14ac:dyDescent="0.3">
      <c r="A10684" t="s">
        <v>13744</v>
      </c>
      <c r="B10684" s="15">
        <v>30439.931096869172</v>
      </c>
      <c r="C10684" t="s">
        <v>13745</v>
      </c>
      <c r="D10684" t="s">
        <v>151</v>
      </c>
      <c r="E10684" t="s">
        <v>1416</v>
      </c>
      <c r="F10684" t="s">
        <v>78</v>
      </c>
      <c r="G10684" t="s">
        <v>27834</v>
      </c>
    </row>
    <row r="10685" spans="1:7" ht="14.4" x14ac:dyDescent="0.3">
      <c r="A10685" t="s">
        <v>13746</v>
      </c>
      <c r="B10685" s="15">
        <v>25510.079055556809</v>
      </c>
      <c r="C10685" t="s">
        <v>13747</v>
      </c>
      <c r="D10685" t="s">
        <v>151</v>
      </c>
      <c r="E10685" t="s">
        <v>1416</v>
      </c>
      <c r="F10685" t="s">
        <v>78</v>
      </c>
      <c r="G10685" t="s">
        <v>27834</v>
      </c>
    </row>
    <row r="10686" spans="1:7" ht="14.4" x14ac:dyDescent="0.3">
      <c r="A10686" t="s">
        <v>13748</v>
      </c>
      <c r="B10686" s="15">
        <v>32354.951913781391</v>
      </c>
      <c r="C10686" t="s">
        <v>13749</v>
      </c>
      <c r="D10686" t="s">
        <v>151</v>
      </c>
      <c r="E10686" t="s">
        <v>1416</v>
      </c>
      <c r="F10686" t="s">
        <v>78</v>
      </c>
      <c r="G10686" t="s">
        <v>27834</v>
      </c>
    </row>
    <row r="10687" spans="1:7" ht="14.4" x14ac:dyDescent="0.3">
      <c r="A10687" t="s">
        <v>13750</v>
      </c>
      <c r="B10687" s="15">
        <v>33267.492647149717</v>
      </c>
      <c r="C10687" t="s">
        <v>13751</v>
      </c>
      <c r="D10687" t="s">
        <v>151</v>
      </c>
      <c r="E10687" t="s">
        <v>1416</v>
      </c>
      <c r="F10687" t="s">
        <v>78</v>
      </c>
      <c r="G10687" t="s">
        <v>27834</v>
      </c>
    </row>
    <row r="10688" spans="1:7" ht="14.4" x14ac:dyDescent="0.3">
      <c r="A10688" t="s">
        <v>13752</v>
      </c>
      <c r="B10688" s="15">
        <v>32763.002078598762</v>
      </c>
      <c r="C10688" t="s">
        <v>13753</v>
      </c>
      <c r="D10688" t="s">
        <v>151</v>
      </c>
      <c r="E10688" t="s">
        <v>1416</v>
      </c>
      <c r="F10688" t="s">
        <v>78</v>
      </c>
      <c r="G10688" t="s">
        <v>27834</v>
      </c>
    </row>
    <row r="10689" spans="1:7" ht="14.4" x14ac:dyDescent="0.3">
      <c r="A10689" t="s">
        <v>13754</v>
      </c>
      <c r="B10689" s="15">
        <v>25232.162627167221</v>
      </c>
      <c r="C10689" t="s">
        <v>13755</v>
      </c>
      <c r="D10689" t="s">
        <v>151</v>
      </c>
      <c r="E10689" t="s">
        <v>1416</v>
      </c>
      <c r="F10689" t="s">
        <v>78</v>
      </c>
      <c r="G10689" t="s">
        <v>27834</v>
      </c>
    </row>
    <row r="10690" spans="1:7" ht="14.4" x14ac:dyDescent="0.3">
      <c r="A10690" t="s">
        <v>13756</v>
      </c>
      <c r="B10690" s="15">
        <v>26120.289281863508</v>
      </c>
      <c r="C10690" t="s">
        <v>13757</v>
      </c>
      <c r="D10690" t="s">
        <v>151</v>
      </c>
      <c r="E10690" t="s">
        <v>1416</v>
      </c>
      <c r="F10690" t="s">
        <v>78</v>
      </c>
      <c r="G10690" t="s">
        <v>27834</v>
      </c>
    </row>
    <row r="10691" spans="1:7" ht="14.4" x14ac:dyDescent="0.3">
      <c r="A10691" t="s">
        <v>13758</v>
      </c>
      <c r="B10691" s="15">
        <v>26404.367816238038</v>
      </c>
      <c r="C10691" t="s">
        <v>13759</v>
      </c>
      <c r="D10691" t="s">
        <v>151</v>
      </c>
      <c r="E10691" t="s">
        <v>1416</v>
      </c>
      <c r="F10691" t="s">
        <v>78</v>
      </c>
      <c r="G10691" t="s">
        <v>27834</v>
      </c>
    </row>
    <row r="10692" spans="1:7" ht="14.4" x14ac:dyDescent="0.3">
      <c r="A10692" t="s">
        <v>13760</v>
      </c>
      <c r="B10692" s="15">
        <v>32327.647875243019</v>
      </c>
      <c r="C10692" t="s">
        <v>13761</v>
      </c>
      <c r="D10692" t="s">
        <v>151</v>
      </c>
      <c r="E10692" t="s">
        <v>1416</v>
      </c>
      <c r="F10692" t="s">
        <v>78</v>
      </c>
      <c r="G10692" t="s">
        <v>27834</v>
      </c>
    </row>
    <row r="10693" spans="1:7" ht="14.4" x14ac:dyDescent="0.3">
      <c r="A10693" t="s">
        <v>13762</v>
      </c>
      <c r="B10693" s="15">
        <v>34139.910862060613</v>
      </c>
      <c r="C10693" t="s">
        <v>13763</v>
      </c>
      <c r="D10693" t="s">
        <v>151</v>
      </c>
      <c r="E10693" t="s">
        <v>1416</v>
      </c>
      <c r="F10693" t="s">
        <v>78</v>
      </c>
      <c r="G10693" t="s">
        <v>27834</v>
      </c>
    </row>
    <row r="10694" spans="1:7" ht="14.4" x14ac:dyDescent="0.3">
      <c r="A10694" t="s">
        <v>13764</v>
      </c>
      <c r="B10694" s="15">
        <v>26823.990061267181</v>
      </c>
      <c r="C10694" t="s">
        <v>13765</v>
      </c>
      <c r="D10694" t="s">
        <v>151</v>
      </c>
      <c r="E10694" t="s">
        <v>1416</v>
      </c>
      <c r="F10694" t="s">
        <v>78</v>
      </c>
      <c r="G10694" t="s">
        <v>27834</v>
      </c>
    </row>
    <row r="10695" spans="1:7" ht="14.4" x14ac:dyDescent="0.3">
      <c r="A10695" t="s">
        <v>13766</v>
      </c>
      <c r="B10695" s="15">
        <v>33321.247131318167</v>
      </c>
      <c r="C10695" t="s">
        <v>13767</v>
      </c>
      <c r="D10695" t="s">
        <v>151</v>
      </c>
      <c r="E10695" t="s">
        <v>1416</v>
      </c>
      <c r="F10695" t="s">
        <v>78</v>
      </c>
      <c r="G10695" t="s">
        <v>27834</v>
      </c>
    </row>
    <row r="10696" spans="1:7" ht="14.4" x14ac:dyDescent="0.3">
      <c r="A10696" t="s">
        <v>13769</v>
      </c>
      <c r="B10696" s="15">
        <v>37891.688420993443</v>
      </c>
      <c r="C10696" t="s">
        <v>13770</v>
      </c>
      <c r="D10696" t="s">
        <v>354</v>
      </c>
      <c r="E10696" t="s">
        <v>166</v>
      </c>
      <c r="F10696" t="s">
        <v>78</v>
      </c>
      <c r="G10696" t="s">
        <v>27834</v>
      </c>
    </row>
    <row r="10697" spans="1:7" ht="14.4" x14ac:dyDescent="0.3">
      <c r="A10697" t="s">
        <v>13771</v>
      </c>
      <c r="B10697" s="15">
        <v>35796.668245060813</v>
      </c>
      <c r="C10697" t="s">
        <v>13772</v>
      </c>
      <c r="D10697" t="s">
        <v>354</v>
      </c>
      <c r="E10697" t="s">
        <v>166</v>
      </c>
      <c r="F10697" t="s">
        <v>78</v>
      </c>
      <c r="G10697" t="s">
        <v>27834</v>
      </c>
    </row>
    <row r="10698" spans="1:7" ht="14.4" x14ac:dyDescent="0.3">
      <c r="A10698" t="s">
        <v>13773</v>
      </c>
      <c r="B10698" s="15">
        <v>34498.665416781761</v>
      </c>
      <c r="C10698" t="s">
        <v>13774</v>
      </c>
      <c r="D10698" t="s">
        <v>354</v>
      </c>
      <c r="E10698" t="s">
        <v>166</v>
      </c>
      <c r="F10698" t="s">
        <v>78</v>
      </c>
      <c r="G10698" t="s">
        <v>27834</v>
      </c>
    </row>
    <row r="10699" spans="1:7" ht="14.4" x14ac:dyDescent="0.3">
      <c r="A10699" t="s">
        <v>13775</v>
      </c>
      <c r="B10699" s="15">
        <v>34566.851115103818</v>
      </c>
      <c r="C10699" t="s">
        <v>13776</v>
      </c>
      <c r="D10699" t="s">
        <v>354</v>
      </c>
      <c r="E10699" t="s">
        <v>166</v>
      </c>
      <c r="F10699" t="s">
        <v>78</v>
      </c>
      <c r="G10699" t="s">
        <v>27834</v>
      </c>
    </row>
    <row r="10700" spans="1:7" ht="14.4" x14ac:dyDescent="0.3">
      <c r="A10700" t="s">
        <v>13783</v>
      </c>
      <c r="B10700" s="15">
        <v>25982.587950712881</v>
      </c>
      <c r="C10700" t="s">
        <v>10301</v>
      </c>
      <c r="D10700" t="s">
        <v>145</v>
      </c>
      <c r="E10700" t="s">
        <v>146</v>
      </c>
      <c r="F10700" t="s">
        <v>78</v>
      </c>
      <c r="G10700" t="s">
        <v>27834</v>
      </c>
    </row>
    <row r="10701" spans="1:7" ht="14.4" x14ac:dyDescent="0.3">
      <c r="A10701" t="s">
        <v>13784</v>
      </c>
      <c r="B10701" s="15">
        <v>27409.703240399271</v>
      </c>
      <c r="C10701" t="s">
        <v>10301</v>
      </c>
      <c r="D10701" t="s">
        <v>145</v>
      </c>
      <c r="E10701" t="s">
        <v>146</v>
      </c>
      <c r="F10701" t="s">
        <v>78</v>
      </c>
      <c r="G10701" t="s">
        <v>27834</v>
      </c>
    </row>
    <row r="10702" spans="1:7" ht="14.4" x14ac:dyDescent="0.3">
      <c r="A10702" t="s">
        <v>13785</v>
      </c>
      <c r="B10702" s="15">
        <v>28850.791548834961</v>
      </c>
      <c r="C10702" t="s">
        <v>13786</v>
      </c>
      <c r="D10702" t="s">
        <v>169</v>
      </c>
      <c r="E10702" t="s">
        <v>1897</v>
      </c>
      <c r="F10702" t="s">
        <v>78</v>
      </c>
      <c r="G10702" t="s">
        <v>27834</v>
      </c>
    </row>
    <row r="10703" spans="1:7" ht="14.4" x14ac:dyDescent="0.3">
      <c r="A10703" t="s">
        <v>13787</v>
      </c>
      <c r="B10703" s="15">
        <v>65380.288532155573</v>
      </c>
      <c r="C10703" t="s">
        <v>13786</v>
      </c>
      <c r="D10703" t="s">
        <v>169</v>
      </c>
      <c r="E10703" t="s">
        <v>1897</v>
      </c>
      <c r="F10703" t="s">
        <v>78</v>
      </c>
      <c r="G10703" t="s">
        <v>27834</v>
      </c>
    </row>
    <row r="10704" spans="1:7" ht="14.4" x14ac:dyDescent="0.3">
      <c r="A10704" t="s">
        <v>13788</v>
      </c>
      <c r="B10704" s="15">
        <v>25412.02135609174</v>
      </c>
      <c r="C10704" t="s">
        <v>13786</v>
      </c>
      <c r="D10704" t="s">
        <v>169</v>
      </c>
      <c r="E10704" t="s">
        <v>1897</v>
      </c>
      <c r="F10704" t="s">
        <v>78</v>
      </c>
      <c r="G10704" t="s">
        <v>27834</v>
      </c>
    </row>
    <row r="10705" spans="1:7" ht="14.4" x14ac:dyDescent="0.3">
      <c r="A10705" t="s">
        <v>13789</v>
      </c>
      <c r="B10705" s="15">
        <v>25474.93515453962</v>
      </c>
      <c r="C10705" t="s">
        <v>13786</v>
      </c>
      <c r="D10705" t="s">
        <v>169</v>
      </c>
      <c r="E10705" t="s">
        <v>1897</v>
      </c>
      <c r="F10705" t="s">
        <v>78</v>
      </c>
      <c r="G10705" t="s">
        <v>27834</v>
      </c>
    </row>
    <row r="10706" spans="1:7" ht="14.4" x14ac:dyDescent="0.3">
      <c r="A10706" t="s">
        <v>13790</v>
      </c>
      <c r="B10706" s="15">
        <v>32862.119157526577</v>
      </c>
      <c r="C10706" t="s">
        <v>13786</v>
      </c>
      <c r="D10706" t="s">
        <v>169</v>
      </c>
      <c r="E10706" t="s">
        <v>1897</v>
      </c>
      <c r="F10706" t="s">
        <v>78</v>
      </c>
      <c r="G10706" t="s">
        <v>27834</v>
      </c>
    </row>
    <row r="10707" spans="1:7" ht="14.4" x14ac:dyDescent="0.3">
      <c r="A10707" t="s">
        <v>13791</v>
      </c>
      <c r="B10707" s="15">
        <v>30496.108879618791</v>
      </c>
      <c r="C10707" t="s">
        <v>13786</v>
      </c>
      <c r="D10707" t="s">
        <v>169</v>
      </c>
      <c r="E10707" t="s">
        <v>1897</v>
      </c>
      <c r="F10707" t="s">
        <v>78</v>
      </c>
      <c r="G10707" t="s">
        <v>27834</v>
      </c>
    </row>
    <row r="10708" spans="1:7" ht="14.4" x14ac:dyDescent="0.3">
      <c r="A10708" t="s">
        <v>13792</v>
      </c>
      <c r="B10708" s="15">
        <v>32577.340494300759</v>
      </c>
      <c r="C10708" t="s">
        <v>13793</v>
      </c>
      <c r="D10708" t="s">
        <v>1942</v>
      </c>
      <c r="E10708" t="s">
        <v>1943</v>
      </c>
      <c r="F10708" t="s">
        <v>78</v>
      </c>
      <c r="G10708" t="s">
        <v>27834</v>
      </c>
    </row>
    <row r="10709" spans="1:7" ht="14.4" x14ac:dyDescent="0.3">
      <c r="A10709" t="s">
        <v>13811</v>
      </c>
      <c r="B10709" s="15">
        <v>39289.21253356948</v>
      </c>
      <c r="C10709" t="s">
        <v>13812</v>
      </c>
      <c r="D10709" t="s">
        <v>1942</v>
      </c>
      <c r="E10709" t="s">
        <v>1943</v>
      </c>
      <c r="F10709" t="s">
        <v>78</v>
      </c>
      <c r="G10709" t="s">
        <v>27834</v>
      </c>
    </row>
    <row r="10710" spans="1:7" ht="14.4" x14ac:dyDescent="0.3">
      <c r="A10710" t="s">
        <v>13818</v>
      </c>
      <c r="B10710" s="15">
        <v>39352.541623985373</v>
      </c>
      <c r="C10710" t="s">
        <v>13819</v>
      </c>
      <c r="D10710" t="s">
        <v>1942</v>
      </c>
      <c r="E10710" t="s">
        <v>1943</v>
      </c>
      <c r="F10710" t="s">
        <v>78</v>
      </c>
      <c r="G10710" t="s">
        <v>27834</v>
      </c>
    </row>
    <row r="10711" spans="1:7" ht="14.4" x14ac:dyDescent="0.3">
      <c r="A10711" t="s">
        <v>13824</v>
      </c>
      <c r="B10711" s="15">
        <v>26765.08940621532</v>
      </c>
      <c r="C10711" t="s">
        <v>13825</v>
      </c>
      <c r="D10711" t="s">
        <v>169</v>
      </c>
      <c r="E10711" t="s">
        <v>1897</v>
      </c>
      <c r="F10711" t="s">
        <v>78</v>
      </c>
      <c r="G10711" t="s">
        <v>27834</v>
      </c>
    </row>
    <row r="10712" spans="1:7" ht="14.4" x14ac:dyDescent="0.3">
      <c r="A10712" t="s">
        <v>13826</v>
      </c>
      <c r="B10712" s="15">
        <v>25364.07487724939</v>
      </c>
      <c r="C10712" t="s">
        <v>13825</v>
      </c>
      <c r="D10712" t="s">
        <v>169</v>
      </c>
      <c r="E10712" t="s">
        <v>1897</v>
      </c>
      <c r="F10712" t="s">
        <v>78</v>
      </c>
      <c r="G10712" t="s">
        <v>27834</v>
      </c>
    </row>
    <row r="10713" spans="1:7" ht="14.4" x14ac:dyDescent="0.3">
      <c r="A10713" t="s">
        <v>13827</v>
      </c>
      <c r="B10713" s="15">
        <v>26415.259233570421</v>
      </c>
      <c r="C10713" t="s">
        <v>13825</v>
      </c>
      <c r="D10713" t="s">
        <v>169</v>
      </c>
      <c r="E10713" t="s">
        <v>1897</v>
      </c>
      <c r="F10713" t="s">
        <v>78</v>
      </c>
      <c r="G10713" t="s">
        <v>27834</v>
      </c>
    </row>
    <row r="10714" spans="1:7" ht="14.4" x14ac:dyDescent="0.3">
      <c r="A10714" t="s">
        <v>13828</v>
      </c>
      <c r="B10714" s="15">
        <v>32922.889760919941</v>
      </c>
      <c r="C10714" t="s">
        <v>13825</v>
      </c>
      <c r="D10714" t="s">
        <v>169</v>
      </c>
      <c r="E10714" t="s">
        <v>1897</v>
      </c>
      <c r="F10714" t="s">
        <v>78</v>
      </c>
      <c r="G10714" t="s">
        <v>27834</v>
      </c>
    </row>
    <row r="10715" spans="1:7" ht="14.4" x14ac:dyDescent="0.3">
      <c r="A10715" t="s">
        <v>13833</v>
      </c>
      <c r="B10715" s="15">
        <v>28277.199534520019</v>
      </c>
      <c r="C10715" t="s">
        <v>13825</v>
      </c>
      <c r="D10715" t="s">
        <v>169</v>
      </c>
      <c r="E10715" t="s">
        <v>1897</v>
      </c>
      <c r="F10715" t="s">
        <v>78</v>
      </c>
      <c r="G10715" t="s">
        <v>27834</v>
      </c>
    </row>
    <row r="10716" spans="1:7" ht="14.4" x14ac:dyDescent="0.3">
      <c r="A10716" t="s">
        <v>13838</v>
      </c>
      <c r="B10716" s="15">
        <v>28566.67924249612</v>
      </c>
      <c r="C10716" t="s">
        <v>13839</v>
      </c>
      <c r="D10716" t="s">
        <v>354</v>
      </c>
      <c r="E10716" t="s">
        <v>166</v>
      </c>
      <c r="F10716" t="s">
        <v>78</v>
      </c>
      <c r="G10716" t="s">
        <v>27834</v>
      </c>
    </row>
    <row r="10717" spans="1:7" ht="14.4" x14ac:dyDescent="0.3">
      <c r="A10717" t="s">
        <v>13840</v>
      </c>
      <c r="B10717" s="15">
        <v>27096.233175707821</v>
      </c>
      <c r="C10717" t="s">
        <v>13839</v>
      </c>
      <c r="D10717" t="s">
        <v>354</v>
      </c>
      <c r="E10717" t="s">
        <v>166</v>
      </c>
      <c r="F10717" t="s">
        <v>78</v>
      </c>
      <c r="G10717" t="s">
        <v>27834</v>
      </c>
    </row>
    <row r="10718" spans="1:7" ht="14.4" x14ac:dyDescent="0.3">
      <c r="A10718" t="s">
        <v>13841</v>
      </c>
      <c r="B10718" s="15">
        <v>41622.587044205531</v>
      </c>
      <c r="C10718" t="s">
        <v>13839</v>
      </c>
      <c r="D10718" t="s">
        <v>354</v>
      </c>
      <c r="E10718" t="s">
        <v>166</v>
      </c>
      <c r="F10718" t="s">
        <v>78</v>
      </c>
      <c r="G10718" t="s">
        <v>27834</v>
      </c>
    </row>
    <row r="10719" spans="1:7" ht="14.4" x14ac:dyDescent="0.3">
      <c r="A10719" t="s">
        <v>13842</v>
      </c>
      <c r="B10719" s="15">
        <v>31108.4859844327</v>
      </c>
      <c r="C10719" t="s">
        <v>13839</v>
      </c>
      <c r="D10719" t="s">
        <v>354</v>
      </c>
      <c r="E10719" t="s">
        <v>166</v>
      </c>
      <c r="F10719" t="s">
        <v>78</v>
      </c>
      <c r="G10719" t="s">
        <v>27834</v>
      </c>
    </row>
    <row r="10720" spans="1:7" ht="14.4" x14ac:dyDescent="0.3">
      <c r="A10720" t="s">
        <v>13843</v>
      </c>
      <c r="B10720" s="15">
        <v>30711.80345328564</v>
      </c>
      <c r="C10720" t="s">
        <v>13839</v>
      </c>
      <c r="D10720" t="s">
        <v>354</v>
      </c>
      <c r="E10720" t="s">
        <v>166</v>
      </c>
      <c r="F10720" t="s">
        <v>78</v>
      </c>
      <c r="G10720" t="s">
        <v>27834</v>
      </c>
    </row>
    <row r="10721" spans="1:7" ht="14.4" x14ac:dyDescent="0.3">
      <c r="A10721" t="s">
        <v>13844</v>
      </c>
      <c r="B10721" s="15">
        <v>26474.472539515999</v>
      </c>
      <c r="C10721" t="s">
        <v>13839</v>
      </c>
      <c r="D10721" t="s">
        <v>354</v>
      </c>
      <c r="E10721" t="s">
        <v>166</v>
      </c>
      <c r="F10721" t="s">
        <v>78</v>
      </c>
      <c r="G10721" t="s">
        <v>27834</v>
      </c>
    </row>
    <row r="10722" spans="1:7" ht="14.4" x14ac:dyDescent="0.3">
      <c r="A10722" t="s">
        <v>13850</v>
      </c>
      <c r="B10722" s="15">
        <v>55116.240843929088</v>
      </c>
      <c r="C10722" t="s">
        <v>13851</v>
      </c>
      <c r="D10722" t="s">
        <v>1942</v>
      </c>
      <c r="E10722" t="s">
        <v>1943</v>
      </c>
      <c r="F10722" t="s">
        <v>78</v>
      </c>
      <c r="G10722" t="s">
        <v>27834</v>
      </c>
    </row>
    <row r="10723" spans="1:7" ht="14.4" x14ac:dyDescent="0.3">
      <c r="A10723" t="s">
        <v>13852</v>
      </c>
      <c r="B10723" s="15">
        <v>55194.642881772561</v>
      </c>
      <c r="C10723" t="s">
        <v>13853</v>
      </c>
      <c r="D10723" t="s">
        <v>1942</v>
      </c>
      <c r="E10723" t="s">
        <v>1943</v>
      </c>
      <c r="F10723" t="s">
        <v>78</v>
      </c>
      <c r="G10723" t="s">
        <v>27834</v>
      </c>
    </row>
    <row r="10724" spans="1:7" ht="14.4" x14ac:dyDescent="0.3">
      <c r="A10724" t="s">
        <v>13860</v>
      </c>
      <c r="B10724" s="15">
        <v>36661.616873094667</v>
      </c>
      <c r="C10724" t="s">
        <v>13861</v>
      </c>
      <c r="D10724" t="s">
        <v>1942</v>
      </c>
      <c r="E10724" t="s">
        <v>1943</v>
      </c>
      <c r="F10724" t="s">
        <v>78</v>
      </c>
      <c r="G10724" t="s">
        <v>27834</v>
      </c>
    </row>
    <row r="10725" spans="1:7" ht="14.4" x14ac:dyDescent="0.3">
      <c r="A10725" t="s">
        <v>13862</v>
      </c>
      <c r="B10725" s="15">
        <v>46076.244676490263</v>
      </c>
      <c r="C10725" t="s">
        <v>13863</v>
      </c>
      <c r="D10725" t="s">
        <v>1942</v>
      </c>
      <c r="E10725" t="s">
        <v>1943</v>
      </c>
      <c r="F10725" t="s">
        <v>78</v>
      </c>
      <c r="G10725" t="s">
        <v>27834</v>
      </c>
    </row>
    <row r="10726" spans="1:7" ht="14.4" x14ac:dyDescent="0.3">
      <c r="A10726" t="s">
        <v>13870</v>
      </c>
      <c r="B10726" s="15">
        <v>26412.64017714277</v>
      </c>
      <c r="C10726" t="s">
        <v>13871</v>
      </c>
      <c r="D10726" t="s">
        <v>2175</v>
      </c>
      <c r="E10726" t="s">
        <v>254</v>
      </c>
      <c r="F10726" t="s">
        <v>78</v>
      </c>
      <c r="G10726" t="s">
        <v>27834</v>
      </c>
    </row>
    <row r="10727" spans="1:7" ht="14.4" x14ac:dyDescent="0.3">
      <c r="A10727" t="s">
        <v>13878</v>
      </c>
      <c r="B10727" s="15">
        <v>47268.145946157158</v>
      </c>
      <c r="C10727" t="s">
        <v>8651</v>
      </c>
      <c r="D10727" t="s">
        <v>354</v>
      </c>
      <c r="E10727" t="s">
        <v>166</v>
      </c>
      <c r="F10727" t="s">
        <v>78</v>
      </c>
      <c r="G10727" t="s">
        <v>27834</v>
      </c>
    </row>
    <row r="10728" spans="1:7" ht="14.4" x14ac:dyDescent="0.3">
      <c r="A10728" t="s">
        <v>13879</v>
      </c>
      <c r="B10728" s="15">
        <v>25384.678600735118</v>
      </c>
      <c r="C10728" t="s">
        <v>13880</v>
      </c>
      <c r="D10728" t="s">
        <v>145</v>
      </c>
      <c r="E10728" t="s">
        <v>1618</v>
      </c>
      <c r="F10728" t="s">
        <v>78</v>
      </c>
      <c r="G10728" t="s">
        <v>27834</v>
      </c>
    </row>
    <row r="10729" spans="1:7" ht="14.4" x14ac:dyDescent="0.3">
      <c r="A10729" t="s">
        <v>13881</v>
      </c>
      <c r="B10729" s="15">
        <v>30334.28581007243</v>
      </c>
      <c r="C10729" t="s">
        <v>13882</v>
      </c>
      <c r="D10729" t="s">
        <v>145</v>
      </c>
      <c r="E10729" t="s">
        <v>1618</v>
      </c>
      <c r="F10729" t="s">
        <v>78</v>
      </c>
      <c r="G10729" t="s">
        <v>27834</v>
      </c>
    </row>
    <row r="10730" spans="1:7" ht="14.4" x14ac:dyDescent="0.3">
      <c r="A10730" t="s">
        <v>13883</v>
      </c>
      <c r="B10730" s="15">
        <v>31063.476731635888</v>
      </c>
      <c r="C10730" t="s">
        <v>13884</v>
      </c>
      <c r="D10730" t="s">
        <v>1942</v>
      </c>
      <c r="E10730" t="s">
        <v>1943</v>
      </c>
      <c r="F10730" t="s">
        <v>78</v>
      </c>
      <c r="G10730" t="s">
        <v>27834</v>
      </c>
    </row>
    <row r="10731" spans="1:7" ht="14.4" x14ac:dyDescent="0.3">
      <c r="A10731" t="s">
        <v>13891</v>
      </c>
      <c r="B10731" s="15">
        <v>31806.62209195596</v>
      </c>
      <c r="C10731" t="s">
        <v>10174</v>
      </c>
      <c r="D10731" t="s">
        <v>1942</v>
      </c>
      <c r="E10731" t="s">
        <v>1943</v>
      </c>
      <c r="F10731" t="s">
        <v>78</v>
      </c>
      <c r="G10731" t="s">
        <v>27834</v>
      </c>
    </row>
    <row r="10732" spans="1:7" ht="14.4" x14ac:dyDescent="0.3">
      <c r="A10732" t="s">
        <v>13893</v>
      </c>
      <c r="B10732" s="15">
        <v>34971.579777508319</v>
      </c>
      <c r="C10732" t="s">
        <v>13894</v>
      </c>
      <c r="D10732" t="s">
        <v>2175</v>
      </c>
      <c r="E10732" t="s">
        <v>254</v>
      </c>
      <c r="F10732" t="s">
        <v>78</v>
      </c>
      <c r="G10732" t="s">
        <v>27834</v>
      </c>
    </row>
    <row r="10733" spans="1:7" ht="14.4" x14ac:dyDescent="0.3">
      <c r="A10733" t="s">
        <v>13895</v>
      </c>
      <c r="B10733" s="15">
        <v>36139.416233529322</v>
      </c>
      <c r="C10733" t="s">
        <v>13896</v>
      </c>
      <c r="D10733" t="s">
        <v>2175</v>
      </c>
      <c r="E10733" t="s">
        <v>254</v>
      </c>
      <c r="F10733" t="s">
        <v>78</v>
      </c>
      <c r="G10733" t="s">
        <v>27834</v>
      </c>
    </row>
    <row r="10734" spans="1:7" ht="14.4" x14ac:dyDescent="0.3">
      <c r="A10734" t="s">
        <v>13897</v>
      </c>
      <c r="B10734" s="15">
        <v>35858.703381672261</v>
      </c>
      <c r="C10734" t="s">
        <v>13898</v>
      </c>
      <c r="D10734" t="s">
        <v>2175</v>
      </c>
      <c r="E10734" t="s">
        <v>254</v>
      </c>
      <c r="F10734" t="s">
        <v>78</v>
      </c>
      <c r="G10734" t="s">
        <v>27834</v>
      </c>
    </row>
    <row r="10735" spans="1:7" ht="14.4" x14ac:dyDescent="0.3">
      <c r="A10735" t="s">
        <v>13899</v>
      </c>
      <c r="B10735" s="15">
        <v>35479.250543100708</v>
      </c>
      <c r="C10735" t="s">
        <v>13900</v>
      </c>
      <c r="D10735" t="s">
        <v>2175</v>
      </c>
      <c r="E10735" t="s">
        <v>254</v>
      </c>
      <c r="F10735" t="s">
        <v>78</v>
      </c>
      <c r="G10735" t="s">
        <v>27834</v>
      </c>
    </row>
    <row r="10736" spans="1:7" ht="14.4" x14ac:dyDescent="0.3">
      <c r="A10736" t="s">
        <v>13901</v>
      </c>
      <c r="B10736" s="15">
        <v>36306.189570951829</v>
      </c>
      <c r="C10736" t="s">
        <v>13902</v>
      </c>
      <c r="D10736" t="s">
        <v>2175</v>
      </c>
      <c r="E10736" t="s">
        <v>254</v>
      </c>
      <c r="F10736" t="s">
        <v>78</v>
      </c>
      <c r="G10736" t="s">
        <v>27834</v>
      </c>
    </row>
    <row r="10737" spans="1:7" ht="14.4" x14ac:dyDescent="0.3">
      <c r="A10737" t="s">
        <v>13903</v>
      </c>
      <c r="B10737" s="15">
        <v>36888.585126593287</v>
      </c>
      <c r="C10737" t="s">
        <v>13904</v>
      </c>
      <c r="D10737" t="s">
        <v>2175</v>
      </c>
      <c r="E10737" t="s">
        <v>254</v>
      </c>
      <c r="F10737" t="s">
        <v>78</v>
      </c>
      <c r="G10737" t="s">
        <v>27834</v>
      </c>
    </row>
    <row r="10738" spans="1:7" ht="14.4" x14ac:dyDescent="0.3">
      <c r="A10738" t="s">
        <v>13905</v>
      </c>
      <c r="B10738" s="15">
        <v>37653.031053416969</v>
      </c>
      <c r="C10738" t="s">
        <v>13906</v>
      </c>
      <c r="D10738" t="s">
        <v>2175</v>
      </c>
      <c r="E10738" t="s">
        <v>254</v>
      </c>
      <c r="F10738" t="s">
        <v>78</v>
      </c>
      <c r="G10738" t="s">
        <v>27834</v>
      </c>
    </row>
    <row r="10739" spans="1:7" ht="14.4" x14ac:dyDescent="0.3">
      <c r="A10739" t="s">
        <v>13907</v>
      </c>
      <c r="B10739" s="15">
        <v>36205.146055264609</v>
      </c>
      <c r="C10739" t="s">
        <v>13908</v>
      </c>
      <c r="D10739" t="s">
        <v>2175</v>
      </c>
      <c r="E10739" t="s">
        <v>254</v>
      </c>
      <c r="F10739" t="s">
        <v>78</v>
      </c>
      <c r="G10739" t="s">
        <v>27834</v>
      </c>
    </row>
    <row r="10740" spans="1:7" ht="14.4" x14ac:dyDescent="0.3">
      <c r="A10740" t="s">
        <v>13909</v>
      </c>
      <c r="B10740" s="15">
        <v>36016.541377403068</v>
      </c>
      <c r="C10740" t="s">
        <v>13910</v>
      </c>
      <c r="D10740" t="s">
        <v>2175</v>
      </c>
      <c r="E10740" t="s">
        <v>254</v>
      </c>
      <c r="F10740" t="s">
        <v>78</v>
      </c>
      <c r="G10740" t="s">
        <v>27834</v>
      </c>
    </row>
    <row r="10741" spans="1:7" ht="14.4" x14ac:dyDescent="0.3">
      <c r="A10741" t="s">
        <v>13915</v>
      </c>
      <c r="B10741" s="15">
        <v>33413.757819225553</v>
      </c>
      <c r="C10741" t="s">
        <v>9952</v>
      </c>
      <c r="D10741" t="s">
        <v>2175</v>
      </c>
      <c r="E10741" t="s">
        <v>254</v>
      </c>
      <c r="F10741" t="s">
        <v>78</v>
      </c>
      <c r="G10741" t="s">
        <v>27834</v>
      </c>
    </row>
    <row r="10742" spans="1:7" ht="14.4" x14ac:dyDescent="0.3">
      <c r="A10742" t="s">
        <v>13919</v>
      </c>
      <c r="B10742" s="15">
        <v>84328.451125730047</v>
      </c>
      <c r="C10742" t="s">
        <v>10981</v>
      </c>
      <c r="D10742" t="s">
        <v>668</v>
      </c>
      <c r="E10742" t="s">
        <v>2153</v>
      </c>
      <c r="F10742" t="s">
        <v>78</v>
      </c>
      <c r="G10742" t="s">
        <v>27834</v>
      </c>
    </row>
    <row r="10743" spans="1:7" ht="14.4" x14ac:dyDescent="0.3">
      <c r="A10743" t="s">
        <v>13921</v>
      </c>
      <c r="B10743" s="15">
        <v>30079.886084798141</v>
      </c>
      <c r="C10743" t="s">
        <v>13922</v>
      </c>
      <c r="D10743" t="s">
        <v>2126</v>
      </c>
      <c r="E10743" t="s">
        <v>2127</v>
      </c>
      <c r="F10743" t="s">
        <v>78</v>
      </c>
      <c r="G10743" t="s">
        <v>27834</v>
      </c>
    </row>
    <row r="10744" spans="1:7" ht="14.4" x14ac:dyDescent="0.3">
      <c r="A10744" t="s">
        <v>13923</v>
      </c>
      <c r="B10744" s="15">
        <v>25850.39418612589</v>
      </c>
      <c r="C10744" t="s">
        <v>10994</v>
      </c>
      <c r="D10744" t="s">
        <v>2175</v>
      </c>
      <c r="E10744" t="s">
        <v>254</v>
      </c>
      <c r="F10744" t="s">
        <v>78</v>
      </c>
      <c r="G10744" t="s">
        <v>27834</v>
      </c>
    </row>
    <row r="10745" spans="1:7" ht="14.4" x14ac:dyDescent="0.3">
      <c r="A10745" t="s">
        <v>13924</v>
      </c>
      <c r="B10745" s="15">
        <v>25623.486279761652</v>
      </c>
      <c r="C10745" t="s">
        <v>10994</v>
      </c>
      <c r="D10745" t="s">
        <v>2175</v>
      </c>
      <c r="E10745" t="s">
        <v>254</v>
      </c>
      <c r="F10745" t="s">
        <v>78</v>
      </c>
      <c r="G10745" t="s">
        <v>27834</v>
      </c>
    </row>
    <row r="10746" spans="1:7" ht="14.4" x14ac:dyDescent="0.3">
      <c r="A10746" t="s">
        <v>13925</v>
      </c>
      <c r="B10746" s="15">
        <v>25214.5943097282</v>
      </c>
      <c r="C10746" t="s">
        <v>10994</v>
      </c>
      <c r="D10746" t="s">
        <v>2175</v>
      </c>
      <c r="E10746" t="s">
        <v>254</v>
      </c>
      <c r="F10746" t="s">
        <v>78</v>
      </c>
      <c r="G10746" t="s">
        <v>27834</v>
      </c>
    </row>
    <row r="10747" spans="1:7" ht="14.4" x14ac:dyDescent="0.3">
      <c r="A10747" t="s">
        <v>13926</v>
      </c>
      <c r="B10747" s="15">
        <v>25434.507118243571</v>
      </c>
      <c r="C10747" t="s">
        <v>10994</v>
      </c>
      <c r="D10747" t="s">
        <v>2175</v>
      </c>
      <c r="E10747" t="s">
        <v>254</v>
      </c>
      <c r="F10747" t="s">
        <v>78</v>
      </c>
      <c r="G10747" t="s">
        <v>27834</v>
      </c>
    </row>
    <row r="10748" spans="1:7" ht="14.4" x14ac:dyDescent="0.3">
      <c r="A10748" t="s">
        <v>13927</v>
      </c>
      <c r="B10748" s="15">
        <v>27305.004009919568</v>
      </c>
      <c r="C10748" t="s">
        <v>10994</v>
      </c>
      <c r="D10748" t="s">
        <v>2175</v>
      </c>
      <c r="E10748" t="s">
        <v>254</v>
      </c>
      <c r="F10748" t="s">
        <v>78</v>
      </c>
      <c r="G10748" t="s">
        <v>27834</v>
      </c>
    </row>
    <row r="10749" spans="1:7" ht="14.4" x14ac:dyDescent="0.3">
      <c r="A10749" t="s">
        <v>13928</v>
      </c>
      <c r="B10749" s="15">
        <v>25424.32841242402</v>
      </c>
      <c r="C10749" t="s">
        <v>10994</v>
      </c>
      <c r="D10749" t="s">
        <v>2175</v>
      </c>
      <c r="E10749" t="s">
        <v>254</v>
      </c>
      <c r="F10749" t="s">
        <v>78</v>
      </c>
      <c r="G10749" t="s">
        <v>27834</v>
      </c>
    </row>
    <row r="10750" spans="1:7" ht="14.4" x14ac:dyDescent="0.3">
      <c r="A10750" t="s">
        <v>13929</v>
      </c>
      <c r="B10750" s="15">
        <v>25531.333716368688</v>
      </c>
      <c r="C10750" t="s">
        <v>10994</v>
      </c>
      <c r="D10750" t="s">
        <v>2175</v>
      </c>
      <c r="E10750" t="s">
        <v>254</v>
      </c>
      <c r="F10750" t="s">
        <v>78</v>
      </c>
      <c r="G10750" t="s">
        <v>27834</v>
      </c>
    </row>
    <row r="10751" spans="1:7" ht="14.4" x14ac:dyDescent="0.3">
      <c r="A10751" t="s">
        <v>13930</v>
      </c>
      <c r="B10751" s="15">
        <v>25567.12961314528</v>
      </c>
      <c r="C10751" t="s">
        <v>10994</v>
      </c>
      <c r="D10751" t="s">
        <v>2175</v>
      </c>
      <c r="E10751" t="s">
        <v>254</v>
      </c>
      <c r="F10751" t="s">
        <v>78</v>
      </c>
      <c r="G10751" t="s">
        <v>27834</v>
      </c>
    </row>
    <row r="10752" spans="1:7" ht="14.4" x14ac:dyDescent="0.3">
      <c r="A10752" t="s">
        <v>13931</v>
      </c>
      <c r="B10752" s="15">
        <v>26196.05247102668</v>
      </c>
      <c r="C10752" t="s">
        <v>10994</v>
      </c>
      <c r="D10752" t="s">
        <v>2175</v>
      </c>
      <c r="E10752" t="s">
        <v>254</v>
      </c>
      <c r="F10752" t="s">
        <v>78</v>
      </c>
      <c r="G10752" t="s">
        <v>27834</v>
      </c>
    </row>
    <row r="10753" spans="1:7" ht="14.4" x14ac:dyDescent="0.3">
      <c r="A10753" t="s">
        <v>13932</v>
      </c>
      <c r="B10753" s="15">
        <v>25634.91824858011</v>
      </c>
      <c r="C10753" t="s">
        <v>10994</v>
      </c>
      <c r="D10753" t="s">
        <v>2175</v>
      </c>
      <c r="E10753" t="s">
        <v>254</v>
      </c>
      <c r="F10753" t="s">
        <v>78</v>
      </c>
      <c r="G10753" t="s">
        <v>27834</v>
      </c>
    </row>
    <row r="10754" spans="1:7" ht="14.4" x14ac:dyDescent="0.3">
      <c r="A10754" t="s">
        <v>13933</v>
      </c>
      <c r="B10754" s="15">
        <v>25467.249280155531</v>
      </c>
      <c r="C10754" t="s">
        <v>10994</v>
      </c>
      <c r="D10754" t="s">
        <v>2175</v>
      </c>
      <c r="E10754" t="s">
        <v>254</v>
      </c>
      <c r="F10754" t="s">
        <v>78</v>
      </c>
      <c r="G10754" t="s">
        <v>27834</v>
      </c>
    </row>
    <row r="10755" spans="1:7" ht="14.4" x14ac:dyDescent="0.3">
      <c r="A10755" t="s">
        <v>13946</v>
      </c>
      <c r="B10755" s="15">
        <v>26519.960224521321</v>
      </c>
      <c r="C10755" t="s">
        <v>9948</v>
      </c>
      <c r="D10755" t="s">
        <v>349</v>
      </c>
      <c r="E10755" t="s">
        <v>350</v>
      </c>
      <c r="F10755" t="s">
        <v>78</v>
      </c>
      <c r="G10755" t="s">
        <v>27834</v>
      </c>
    </row>
    <row r="10756" spans="1:7" ht="14.4" x14ac:dyDescent="0.3">
      <c r="A10756" t="s">
        <v>13953</v>
      </c>
      <c r="B10756" s="15">
        <v>31318.606131651191</v>
      </c>
      <c r="C10756" t="s">
        <v>2815</v>
      </c>
      <c r="D10756" t="s">
        <v>2126</v>
      </c>
      <c r="E10756" t="s">
        <v>2127</v>
      </c>
      <c r="F10756" t="s">
        <v>78</v>
      </c>
      <c r="G10756" t="s">
        <v>27834</v>
      </c>
    </row>
    <row r="10757" spans="1:7" ht="14.4" x14ac:dyDescent="0.3">
      <c r="A10757" t="s">
        <v>13954</v>
      </c>
      <c r="B10757" s="15">
        <v>33048.028672504617</v>
      </c>
      <c r="C10757" t="s">
        <v>2815</v>
      </c>
      <c r="D10757" t="s">
        <v>2126</v>
      </c>
      <c r="E10757" t="s">
        <v>2127</v>
      </c>
      <c r="F10757" t="s">
        <v>78</v>
      </c>
      <c r="G10757" t="s">
        <v>27834</v>
      </c>
    </row>
    <row r="10758" spans="1:7" ht="14.4" x14ac:dyDescent="0.3">
      <c r="A10758" t="s">
        <v>13955</v>
      </c>
      <c r="B10758" s="15">
        <v>35481.25122596955</v>
      </c>
      <c r="C10758" t="s">
        <v>13956</v>
      </c>
      <c r="D10758" t="s">
        <v>349</v>
      </c>
      <c r="E10758" t="s">
        <v>350</v>
      </c>
      <c r="F10758" t="s">
        <v>78</v>
      </c>
      <c r="G10758" t="s">
        <v>27834</v>
      </c>
    </row>
    <row r="10759" spans="1:7" ht="14.4" x14ac:dyDescent="0.3">
      <c r="A10759" t="s">
        <v>13957</v>
      </c>
      <c r="B10759" s="15">
        <v>29311.283913271451</v>
      </c>
      <c r="C10759" t="s">
        <v>13958</v>
      </c>
      <c r="D10759" t="s">
        <v>349</v>
      </c>
      <c r="E10759" t="s">
        <v>350</v>
      </c>
      <c r="F10759" t="s">
        <v>78</v>
      </c>
      <c r="G10759" t="s">
        <v>27834</v>
      </c>
    </row>
    <row r="10760" spans="1:7" ht="14.4" x14ac:dyDescent="0.3">
      <c r="A10760" t="s">
        <v>13978</v>
      </c>
      <c r="B10760" s="15">
        <v>33326.985648236463</v>
      </c>
      <c r="C10760" t="s">
        <v>9073</v>
      </c>
      <c r="D10760" t="s">
        <v>2175</v>
      </c>
      <c r="E10760" t="s">
        <v>254</v>
      </c>
      <c r="F10760" t="s">
        <v>78</v>
      </c>
      <c r="G10760" t="s">
        <v>27834</v>
      </c>
    </row>
    <row r="10761" spans="1:7" ht="14.4" x14ac:dyDescent="0.3">
      <c r="A10761" t="s">
        <v>13979</v>
      </c>
      <c r="B10761" s="15">
        <v>34913.703737203163</v>
      </c>
      <c r="C10761" t="s">
        <v>9073</v>
      </c>
      <c r="D10761" t="s">
        <v>2175</v>
      </c>
      <c r="E10761" t="s">
        <v>254</v>
      </c>
      <c r="F10761" t="s">
        <v>78</v>
      </c>
      <c r="G10761" t="s">
        <v>27834</v>
      </c>
    </row>
    <row r="10762" spans="1:7" ht="14.4" x14ac:dyDescent="0.3">
      <c r="A10762" t="s">
        <v>13980</v>
      </c>
      <c r="B10762" s="15">
        <v>34963.730961699141</v>
      </c>
      <c r="C10762" t="s">
        <v>9073</v>
      </c>
      <c r="D10762" t="s">
        <v>2175</v>
      </c>
      <c r="E10762" t="s">
        <v>254</v>
      </c>
      <c r="F10762" t="s">
        <v>78</v>
      </c>
      <c r="G10762" t="s">
        <v>27834</v>
      </c>
    </row>
    <row r="10763" spans="1:7" ht="14.4" x14ac:dyDescent="0.3">
      <c r="A10763" t="s">
        <v>13981</v>
      </c>
      <c r="B10763" s="15">
        <v>34120.207335711348</v>
      </c>
      <c r="C10763" t="s">
        <v>9073</v>
      </c>
      <c r="D10763" t="s">
        <v>2175</v>
      </c>
      <c r="E10763" t="s">
        <v>254</v>
      </c>
      <c r="F10763" t="s">
        <v>78</v>
      </c>
      <c r="G10763" t="s">
        <v>27834</v>
      </c>
    </row>
    <row r="10764" spans="1:7" ht="14.4" x14ac:dyDescent="0.3">
      <c r="A10764" t="s">
        <v>13982</v>
      </c>
      <c r="B10764" s="15">
        <v>35658.340390971862</v>
      </c>
      <c r="C10764" t="s">
        <v>9073</v>
      </c>
      <c r="D10764" t="s">
        <v>2175</v>
      </c>
      <c r="E10764" t="s">
        <v>254</v>
      </c>
      <c r="F10764" t="s">
        <v>78</v>
      </c>
      <c r="G10764" t="s">
        <v>27834</v>
      </c>
    </row>
    <row r="10765" spans="1:7" ht="14.4" x14ac:dyDescent="0.3">
      <c r="A10765" t="s">
        <v>13983</v>
      </c>
      <c r="B10765" s="15">
        <v>35082.969675695487</v>
      </c>
      <c r="C10765" t="s">
        <v>9073</v>
      </c>
      <c r="D10765" t="s">
        <v>2175</v>
      </c>
      <c r="E10765" t="s">
        <v>254</v>
      </c>
      <c r="F10765" t="s">
        <v>78</v>
      </c>
      <c r="G10765" t="s">
        <v>27834</v>
      </c>
    </row>
    <row r="10766" spans="1:7" ht="14.4" x14ac:dyDescent="0.3">
      <c r="A10766" t="s">
        <v>13984</v>
      </c>
      <c r="B10766" s="15">
        <v>35214.011426561789</v>
      </c>
      <c r="C10766" t="s">
        <v>9073</v>
      </c>
      <c r="D10766" t="s">
        <v>2175</v>
      </c>
      <c r="E10766" t="s">
        <v>254</v>
      </c>
      <c r="F10766" t="s">
        <v>78</v>
      </c>
      <c r="G10766" t="s">
        <v>27834</v>
      </c>
    </row>
    <row r="10767" spans="1:7" ht="14.4" x14ac:dyDescent="0.3">
      <c r="A10767" t="s">
        <v>13985</v>
      </c>
      <c r="B10767" s="15">
        <v>35240.989412562019</v>
      </c>
      <c r="C10767" t="s">
        <v>9073</v>
      </c>
      <c r="D10767" t="s">
        <v>2175</v>
      </c>
      <c r="E10767" t="s">
        <v>254</v>
      </c>
      <c r="F10767" t="s">
        <v>78</v>
      </c>
      <c r="G10767" t="s">
        <v>27834</v>
      </c>
    </row>
    <row r="10768" spans="1:7" ht="14.4" x14ac:dyDescent="0.3">
      <c r="A10768" t="s">
        <v>13986</v>
      </c>
      <c r="B10768" s="15">
        <v>36788.582559274779</v>
      </c>
      <c r="C10768" t="s">
        <v>9073</v>
      </c>
      <c r="D10768" t="s">
        <v>2175</v>
      </c>
      <c r="E10768" t="s">
        <v>254</v>
      </c>
      <c r="F10768" t="s">
        <v>78</v>
      </c>
      <c r="G10768" t="s">
        <v>27834</v>
      </c>
    </row>
    <row r="10769" spans="1:7" ht="14.4" x14ac:dyDescent="0.3">
      <c r="A10769" t="s">
        <v>13987</v>
      </c>
      <c r="B10769" s="15">
        <v>34156.20210254535</v>
      </c>
      <c r="C10769" t="s">
        <v>9073</v>
      </c>
      <c r="D10769" t="s">
        <v>2175</v>
      </c>
      <c r="E10769" t="s">
        <v>254</v>
      </c>
      <c r="F10769" t="s">
        <v>78</v>
      </c>
      <c r="G10769" t="s">
        <v>27834</v>
      </c>
    </row>
    <row r="10770" spans="1:7" ht="14.4" x14ac:dyDescent="0.3">
      <c r="A10770" t="s">
        <v>13988</v>
      </c>
      <c r="B10770" s="15">
        <v>28242.311102275409</v>
      </c>
      <c r="C10770" t="s">
        <v>6953</v>
      </c>
      <c r="D10770" t="s">
        <v>2126</v>
      </c>
      <c r="E10770" t="s">
        <v>2127</v>
      </c>
      <c r="F10770" t="s">
        <v>78</v>
      </c>
      <c r="G10770" t="s">
        <v>27834</v>
      </c>
    </row>
    <row r="10771" spans="1:7" ht="14.4" x14ac:dyDescent="0.3">
      <c r="A10771" t="s">
        <v>13992</v>
      </c>
      <c r="B10771" s="15">
        <v>30780.832570732491</v>
      </c>
      <c r="C10771" t="s">
        <v>13993</v>
      </c>
      <c r="D10771" t="s">
        <v>2175</v>
      </c>
      <c r="E10771" t="s">
        <v>254</v>
      </c>
      <c r="F10771" t="s">
        <v>78</v>
      </c>
      <c r="G10771" t="s">
        <v>27834</v>
      </c>
    </row>
    <row r="10772" spans="1:7" ht="14.4" x14ac:dyDescent="0.3">
      <c r="A10772" t="s">
        <v>13994</v>
      </c>
      <c r="B10772" s="15">
        <v>25449.059886609939</v>
      </c>
      <c r="C10772" t="s">
        <v>10446</v>
      </c>
      <c r="D10772" t="s">
        <v>2175</v>
      </c>
      <c r="E10772" t="s">
        <v>254</v>
      </c>
      <c r="F10772" t="s">
        <v>78</v>
      </c>
      <c r="G10772" t="s">
        <v>27834</v>
      </c>
    </row>
    <row r="10773" spans="1:7" ht="14.4" x14ac:dyDescent="0.3">
      <c r="A10773" t="s">
        <v>13995</v>
      </c>
      <c r="B10773" s="15">
        <v>25854.20606472221</v>
      </c>
      <c r="C10773" t="s">
        <v>10446</v>
      </c>
      <c r="D10773" t="s">
        <v>2175</v>
      </c>
      <c r="E10773" t="s">
        <v>254</v>
      </c>
      <c r="F10773" t="s">
        <v>78</v>
      </c>
      <c r="G10773" t="s">
        <v>27834</v>
      </c>
    </row>
    <row r="10774" spans="1:7" ht="14.4" x14ac:dyDescent="0.3">
      <c r="A10774" t="s">
        <v>13996</v>
      </c>
      <c r="B10774" s="15">
        <v>26039.902162715531</v>
      </c>
      <c r="C10774" t="s">
        <v>10927</v>
      </c>
      <c r="D10774" t="s">
        <v>349</v>
      </c>
      <c r="E10774" t="s">
        <v>350</v>
      </c>
      <c r="F10774" t="s">
        <v>78</v>
      </c>
      <c r="G10774" t="s">
        <v>27834</v>
      </c>
    </row>
    <row r="10775" spans="1:7" ht="14.4" x14ac:dyDescent="0.3">
      <c r="A10775" t="s">
        <v>14000</v>
      </c>
      <c r="B10775" s="15">
        <v>38102.737878935317</v>
      </c>
      <c r="C10775" t="s">
        <v>12276</v>
      </c>
      <c r="D10775" t="s">
        <v>2126</v>
      </c>
      <c r="E10775" t="s">
        <v>2127</v>
      </c>
      <c r="F10775" t="s">
        <v>78</v>
      </c>
      <c r="G10775" t="s">
        <v>27834</v>
      </c>
    </row>
    <row r="10776" spans="1:7" ht="14.4" x14ac:dyDescent="0.3">
      <c r="A10776" t="s">
        <v>14001</v>
      </c>
      <c r="B10776" s="15">
        <v>37383.321531333961</v>
      </c>
      <c r="C10776" t="s">
        <v>12276</v>
      </c>
      <c r="D10776" t="s">
        <v>2126</v>
      </c>
      <c r="E10776" t="s">
        <v>2127</v>
      </c>
      <c r="F10776" t="s">
        <v>78</v>
      </c>
      <c r="G10776" t="s">
        <v>27834</v>
      </c>
    </row>
    <row r="10777" spans="1:7" ht="14.4" x14ac:dyDescent="0.3">
      <c r="A10777" t="s">
        <v>14008</v>
      </c>
      <c r="B10777" s="15">
        <v>40802.523959537662</v>
      </c>
      <c r="C10777" t="s">
        <v>2349</v>
      </c>
      <c r="D10777" t="s">
        <v>349</v>
      </c>
      <c r="E10777" t="s">
        <v>350</v>
      </c>
      <c r="F10777" t="s">
        <v>78</v>
      </c>
      <c r="G10777" t="s">
        <v>27834</v>
      </c>
    </row>
    <row r="10778" spans="1:7" ht="14.4" x14ac:dyDescent="0.3">
      <c r="A10778" t="s">
        <v>14012</v>
      </c>
      <c r="B10778" s="15">
        <v>35393.645950819933</v>
      </c>
      <c r="C10778" t="s">
        <v>9127</v>
      </c>
      <c r="D10778" t="s">
        <v>2175</v>
      </c>
      <c r="E10778" t="s">
        <v>254</v>
      </c>
      <c r="F10778" t="s">
        <v>78</v>
      </c>
      <c r="G10778" t="s">
        <v>27834</v>
      </c>
    </row>
    <row r="10779" spans="1:7" ht="14.4" x14ac:dyDescent="0.3">
      <c r="A10779" t="s">
        <v>14013</v>
      </c>
      <c r="B10779" s="15">
        <v>35451.476283975011</v>
      </c>
      <c r="C10779" t="s">
        <v>9127</v>
      </c>
      <c r="D10779" t="s">
        <v>2175</v>
      </c>
      <c r="E10779" t="s">
        <v>254</v>
      </c>
      <c r="F10779" t="s">
        <v>78</v>
      </c>
      <c r="G10779" t="s">
        <v>27834</v>
      </c>
    </row>
    <row r="10780" spans="1:7" ht="14.4" x14ac:dyDescent="0.3">
      <c r="A10780" t="s">
        <v>14014</v>
      </c>
      <c r="B10780" s="15">
        <v>34291.953073155993</v>
      </c>
      <c r="C10780" t="s">
        <v>9127</v>
      </c>
      <c r="D10780" t="s">
        <v>2175</v>
      </c>
      <c r="E10780" t="s">
        <v>254</v>
      </c>
      <c r="F10780" t="s">
        <v>78</v>
      </c>
      <c r="G10780" t="s">
        <v>27834</v>
      </c>
    </row>
    <row r="10781" spans="1:7" ht="14.4" x14ac:dyDescent="0.3">
      <c r="A10781" t="s">
        <v>14015</v>
      </c>
      <c r="B10781" s="15">
        <v>35113.995680900553</v>
      </c>
      <c r="C10781" t="s">
        <v>9127</v>
      </c>
      <c r="D10781" t="s">
        <v>2175</v>
      </c>
      <c r="E10781" t="s">
        <v>254</v>
      </c>
      <c r="F10781" t="s">
        <v>78</v>
      </c>
      <c r="G10781" t="s">
        <v>27834</v>
      </c>
    </row>
    <row r="10782" spans="1:7" ht="14.4" x14ac:dyDescent="0.3">
      <c r="A10782" t="s">
        <v>14016</v>
      </c>
      <c r="B10782" s="15">
        <v>35627.872722819899</v>
      </c>
      <c r="C10782" t="s">
        <v>9127</v>
      </c>
      <c r="D10782" t="s">
        <v>2175</v>
      </c>
      <c r="E10782" t="s">
        <v>254</v>
      </c>
      <c r="F10782" t="s">
        <v>78</v>
      </c>
      <c r="G10782" t="s">
        <v>27834</v>
      </c>
    </row>
    <row r="10783" spans="1:7" ht="14.4" x14ac:dyDescent="0.3">
      <c r="A10783" t="s">
        <v>14017</v>
      </c>
      <c r="B10783" s="15">
        <v>26878.489675972411</v>
      </c>
      <c r="C10783" t="s">
        <v>9127</v>
      </c>
      <c r="D10783" t="s">
        <v>2175</v>
      </c>
      <c r="E10783" t="s">
        <v>254</v>
      </c>
      <c r="F10783" t="s">
        <v>78</v>
      </c>
      <c r="G10783" t="s">
        <v>27834</v>
      </c>
    </row>
    <row r="10784" spans="1:7" ht="14.4" x14ac:dyDescent="0.3">
      <c r="A10784" t="s">
        <v>14020</v>
      </c>
      <c r="B10784" s="15">
        <v>34805.833534700439</v>
      </c>
      <c r="C10784" t="s">
        <v>10935</v>
      </c>
      <c r="D10784" t="s">
        <v>2175</v>
      </c>
      <c r="E10784" t="s">
        <v>254</v>
      </c>
      <c r="F10784" t="s">
        <v>78</v>
      </c>
      <c r="G10784" t="s">
        <v>27834</v>
      </c>
    </row>
    <row r="10785" spans="1:7" ht="14.4" x14ac:dyDescent="0.3">
      <c r="A10785" t="s">
        <v>14021</v>
      </c>
      <c r="B10785" s="15">
        <v>35679.948529445443</v>
      </c>
      <c r="C10785" t="s">
        <v>10935</v>
      </c>
      <c r="D10785" t="s">
        <v>2175</v>
      </c>
      <c r="E10785" t="s">
        <v>254</v>
      </c>
      <c r="F10785" t="s">
        <v>78</v>
      </c>
      <c r="G10785" t="s">
        <v>27834</v>
      </c>
    </row>
    <row r="10786" spans="1:7" ht="14.4" x14ac:dyDescent="0.3">
      <c r="A10786" t="s">
        <v>14022</v>
      </c>
      <c r="B10786" s="15">
        <v>34626.864502761942</v>
      </c>
      <c r="C10786" t="s">
        <v>10935</v>
      </c>
      <c r="D10786" t="s">
        <v>2175</v>
      </c>
      <c r="E10786" t="s">
        <v>254</v>
      </c>
      <c r="F10786" t="s">
        <v>78</v>
      </c>
      <c r="G10786" t="s">
        <v>27834</v>
      </c>
    </row>
    <row r="10787" spans="1:7" ht="14.4" x14ac:dyDescent="0.3">
      <c r="A10787" t="s">
        <v>14023</v>
      </c>
      <c r="B10787" s="15">
        <v>34595.84702519307</v>
      </c>
      <c r="C10787" t="s">
        <v>10935</v>
      </c>
      <c r="D10787" t="s">
        <v>2175</v>
      </c>
      <c r="E10787" t="s">
        <v>254</v>
      </c>
      <c r="F10787" t="s">
        <v>78</v>
      </c>
      <c r="G10787" t="s">
        <v>27834</v>
      </c>
    </row>
    <row r="10788" spans="1:7" ht="14.4" x14ac:dyDescent="0.3">
      <c r="A10788" t="s">
        <v>14024</v>
      </c>
      <c r="B10788" s="15">
        <v>34572.444473961492</v>
      </c>
      <c r="C10788" t="s">
        <v>10935</v>
      </c>
      <c r="D10788" t="s">
        <v>2175</v>
      </c>
      <c r="E10788" t="s">
        <v>254</v>
      </c>
      <c r="F10788" t="s">
        <v>78</v>
      </c>
      <c r="G10788" t="s">
        <v>27834</v>
      </c>
    </row>
    <row r="10789" spans="1:7" ht="14.4" x14ac:dyDescent="0.3">
      <c r="A10789" t="s">
        <v>14025</v>
      </c>
      <c r="B10789" s="15">
        <v>34961.655923045902</v>
      </c>
      <c r="C10789" t="s">
        <v>10935</v>
      </c>
      <c r="D10789" t="s">
        <v>2175</v>
      </c>
      <c r="E10789" t="s">
        <v>254</v>
      </c>
      <c r="F10789" t="s">
        <v>78</v>
      </c>
      <c r="G10789" t="s">
        <v>27834</v>
      </c>
    </row>
    <row r="10790" spans="1:7" ht="14.4" x14ac:dyDescent="0.3">
      <c r="A10790" t="s">
        <v>14026</v>
      </c>
      <c r="B10790" s="15">
        <v>34248.744125029079</v>
      </c>
      <c r="C10790" t="s">
        <v>10935</v>
      </c>
      <c r="D10790" t="s">
        <v>2175</v>
      </c>
      <c r="E10790" t="s">
        <v>254</v>
      </c>
      <c r="F10790" t="s">
        <v>78</v>
      </c>
      <c r="G10790" t="s">
        <v>27834</v>
      </c>
    </row>
    <row r="10791" spans="1:7" ht="14.4" x14ac:dyDescent="0.3">
      <c r="A10791" t="s">
        <v>14027</v>
      </c>
      <c r="B10791" s="15">
        <v>34878.274449956487</v>
      </c>
      <c r="C10791" t="s">
        <v>10935</v>
      </c>
      <c r="D10791" t="s">
        <v>2175</v>
      </c>
      <c r="E10791" t="s">
        <v>254</v>
      </c>
      <c r="F10791" t="s">
        <v>78</v>
      </c>
      <c r="G10791" t="s">
        <v>27834</v>
      </c>
    </row>
    <row r="10792" spans="1:7" ht="14.4" x14ac:dyDescent="0.3">
      <c r="A10792" t="s">
        <v>14028</v>
      </c>
      <c r="B10792" s="15">
        <v>34775.614365540838</v>
      </c>
      <c r="C10792" t="s">
        <v>10935</v>
      </c>
      <c r="D10792" t="s">
        <v>2175</v>
      </c>
      <c r="E10792" t="s">
        <v>254</v>
      </c>
      <c r="F10792" t="s">
        <v>78</v>
      </c>
      <c r="G10792" t="s">
        <v>27834</v>
      </c>
    </row>
    <row r="10793" spans="1:7" ht="14.4" x14ac:dyDescent="0.3">
      <c r="A10793" t="s">
        <v>14029</v>
      </c>
      <c r="B10793" s="15">
        <v>34718.016755596531</v>
      </c>
      <c r="C10793" t="s">
        <v>10935</v>
      </c>
      <c r="D10793" t="s">
        <v>2175</v>
      </c>
      <c r="E10793" t="s">
        <v>254</v>
      </c>
      <c r="F10793" t="s">
        <v>78</v>
      </c>
      <c r="G10793" t="s">
        <v>27834</v>
      </c>
    </row>
    <row r="10794" spans="1:7" ht="14.4" x14ac:dyDescent="0.3">
      <c r="A10794" t="s">
        <v>14030</v>
      </c>
      <c r="B10794" s="15">
        <v>35248.236612852357</v>
      </c>
      <c r="C10794" t="s">
        <v>10935</v>
      </c>
      <c r="D10794" t="s">
        <v>2175</v>
      </c>
      <c r="E10794" t="s">
        <v>254</v>
      </c>
      <c r="F10794" t="s">
        <v>78</v>
      </c>
      <c r="G10794" t="s">
        <v>27834</v>
      </c>
    </row>
    <row r="10795" spans="1:7" ht="14.4" x14ac:dyDescent="0.3">
      <c r="A10795" t="s">
        <v>14031</v>
      </c>
      <c r="B10795" s="15">
        <v>36243.243289109079</v>
      </c>
      <c r="C10795" t="s">
        <v>10935</v>
      </c>
      <c r="D10795" t="s">
        <v>2175</v>
      </c>
      <c r="E10795" t="s">
        <v>254</v>
      </c>
      <c r="F10795" t="s">
        <v>78</v>
      </c>
      <c r="G10795" t="s">
        <v>27834</v>
      </c>
    </row>
    <row r="10796" spans="1:7" ht="14.4" x14ac:dyDescent="0.3">
      <c r="A10796" t="s">
        <v>14034</v>
      </c>
      <c r="B10796" s="15">
        <v>38487.327398164191</v>
      </c>
      <c r="C10796" t="s">
        <v>3813</v>
      </c>
      <c r="D10796" t="s">
        <v>2080</v>
      </c>
      <c r="E10796" t="s">
        <v>2083</v>
      </c>
      <c r="F10796" t="s">
        <v>78</v>
      </c>
      <c r="G10796" t="s">
        <v>27834</v>
      </c>
    </row>
    <row r="10797" spans="1:7" ht="14.4" x14ac:dyDescent="0.3">
      <c r="A10797" t="s">
        <v>14035</v>
      </c>
      <c r="B10797" s="15">
        <v>27081.934578954919</v>
      </c>
      <c r="C10797" t="s">
        <v>14036</v>
      </c>
      <c r="D10797" t="s">
        <v>2175</v>
      </c>
      <c r="E10797" t="s">
        <v>254</v>
      </c>
      <c r="F10797" t="s">
        <v>78</v>
      </c>
      <c r="G10797" t="s">
        <v>27834</v>
      </c>
    </row>
    <row r="10798" spans="1:7" ht="14.4" x14ac:dyDescent="0.3">
      <c r="A10798" t="s">
        <v>14041</v>
      </c>
      <c r="B10798" s="15">
        <v>28505.238689376849</v>
      </c>
      <c r="C10798" t="s">
        <v>11744</v>
      </c>
      <c r="D10798" t="s">
        <v>2126</v>
      </c>
      <c r="E10798" t="s">
        <v>2127</v>
      </c>
      <c r="F10798" t="s">
        <v>78</v>
      </c>
      <c r="G10798" t="s">
        <v>27834</v>
      </c>
    </row>
    <row r="10799" spans="1:7" ht="14.4" x14ac:dyDescent="0.3">
      <c r="A10799" t="s">
        <v>14043</v>
      </c>
      <c r="B10799" s="15">
        <v>38250.511352528207</v>
      </c>
      <c r="C10799" t="s">
        <v>13993</v>
      </c>
      <c r="D10799" t="s">
        <v>2175</v>
      </c>
      <c r="E10799" t="s">
        <v>254</v>
      </c>
      <c r="F10799" t="s">
        <v>78</v>
      </c>
      <c r="G10799" t="s">
        <v>27834</v>
      </c>
    </row>
    <row r="10800" spans="1:7" ht="14.4" x14ac:dyDescent="0.3">
      <c r="A10800" t="s">
        <v>14046</v>
      </c>
      <c r="B10800" s="15">
        <v>32742.70599715324</v>
      </c>
      <c r="C10800" t="s">
        <v>11437</v>
      </c>
      <c r="D10800" t="s">
        <v>2080</v>
      </c>
      <c r="E10800" t="s">
        <v>159</v>
      </c>
      <c r="F10800" t="s">
        <v>78</v>
      </c>
      <c r="G10800" t="s">
        <v>27834</v>
      </c>
    </row>
    <row r="10801" spans="1:7" ht="14.4" x14ac:dyDescent="0.3">
      <c r="A10801" t="s">
        <v>14061</v>
      </c>
      <c r="B10801" s="15">
        <v>30715.81884328762</v>
      </c>
      <c r="C10801" t="s">
        <v>10869</v>
      </c>
      <c r="D10801" t="s">
        <v>2126</v>
      </c>
      <c r="E10801" t="s">
        <v>2127</v>
      </c>
      <c r="F10801" t="s">
        <v>78</v>
      </c>
      <c r="G10801" t="s">
        <v>27834</v>
      </c>
    </row>
    <row r="10802" spans="1:7" ht="14.4" x14ac:dyDescent="0.3">
      <c r="A10802" t="s">
        <v>14062</v>
      </c>
      <c r="B10802" s="15">
        <v>28927.626799751379</v>
      </c>
      <c r="C10802" t="s">
        <v>10869</v>
      </c>
      <c r="D10802" t="s">
        <v>2126</v>
      </c>
      <c r="E10802" t="s">
        <v>2127</v>
      </c>
      <c r="F10802" t="s">
        <v>78</v>
      </c>
      <c r="G10802" t="s">
        <v>27834</v>
      </c>
    </row>
    <row r="10803" spans="1:7" ht="14.4" x14ac:dyDescent="0.3">
      <c r="A10803" t="s">
        <v>14071</v>
      </c>
      <c r="B10803" s="15">
        <v>40653.756246212608</v>
      </c>
      <c r="C10803" t="s">
        <v>10274</v>
      </c>
      <c r="D10803" t="s">
        <v>2080</v>
      </c>
      <c r="E10803" t="s">
        <v>520</v>
      </c>
      <c r="F10803" t="s">
        <v>78</v>
      </c>
      <c r="G10803" t="s">
        <v>27834</v>
      </c>
    </row>
    <row r="10804" spans="1:7" ht="14.4" x14ac:dyDescent="0.3">
      <c r="A10804" t="s">
        <v>14072</v>
      </c>
      <c r="B10804" s="15">
        <v>38027.772734783801</v>
      </c>
      <c r="C10804" t="s">
        <v>10274</v>
      </c>
      <c r="D10804" t="s">
        <v>2080</v>
      </c>
      <c r="E10804" t="s">
        <v>520</v>
      </c>
      <c r="F10804" t="s">
        <v>78</v>
      </c>
      <c r="G10804" t="s">
        <v>27834</v>
      </c>
    </row>
    <row r="10805" spans="1:7" ht="14.4" x14ac:dyDescent="0.3">
      <c r="A10805" t="s">
        <v>14073</v>
      </c>
      <c r="B10805" s="15">
        <v>40418.705725684857</v>
      </c>
      <c r="C10805" t="s">
        <v>10274</v>
      </c>
      <c r="D10805" t="s">
        <v>2080</v>
      </c>
      <c r="E10805" t="s">
        <v>520</v>
      </c>
      <c r="F10805" t="s">
        <v>78</v>
      </c>
      <c r="G10805" t="s">
        <v>27834</v>
      </c>
    </row>
    <row r="10806" spans="1:7" ht="14.4" x14ac:dyDescent="0.3">
      <c r="A10806" t="s">
        <v>14074</v>
      </c>
      <c r="B10806" s="15">
        <v>29134.82357248753</v>
      </c>
      <c r="C10806" t="s">
        <v>10150</v>
      </c>
      <c r="D10806" t="s">
        <v>2080</v>
      </c>
      <c r="E10806" t="s">
        <v>2083</v>
      </c>
      <c r="F10806" t="s">
        <v>78</v>
      </c>
      <c r="G10806" t="s">
        <v>27834</v>
      </c>
    </row>
    <row r="10807" spans="1:7" ht="14.4" x14ac:dyDescent="0.3">
      <c r="A10807" t="s">
        <v>14075</v>
      </c>
      <c r="B10807" s="15">
        <v>33442.479848478317</v>
      </c>
      <c r="C10807" t="s">
        <v>10150</v>
      </c>
      <c r="D10807" t="s">
        <v>2080</v>
      </c>
      <c r="E10807" t="s">
        <v>2083</v>
      </c>
      <c r="F10807" t="s">
        <v>78</v>
      </c>
      <c r="G10807" t="s">
        <v>27834</v>
      </c>
    </row>
    <row r="10808" spans="1:7" ht="14.4" x14ac:dyDescent="0.3">
      <c r="A10808" t="s">
        <v>14076</v>
      </c>
      <c r="B10808" s="15">
        <v>25179.804691486159</v>
      </c>
      <c r="C10808" t="s">
        <v>10150</v>
      </c>
      <c r="D10808" t="s">
        <v>2080</v>
      </c>
      <c r="E10808" t="s">
        <v>2083</v>
      </c>
      <c r="F10808" t="s">
        <v>78</v>
      </c>
      <c r="G10808" t="s">
        <v>27834</v>
      </c>
    </row>
    <row r="10809" spans="1:7" ht="14.4" x14ac:dyDescent="0.3">
      <c r="A10809" t="s">
        <v>14077</v>
      </c>
      <c r="B10809" s="15">
        <v>25149.21388780465</v>
      </c>
      <c r="C10809" t="s">
        <v>10150</v>
      </c>
      <c r="D10809" t="s">
        <v>2080</v>
      </c>
      <c r="E10809" t="s">
        <v>2083</v>
      </c>
      <c r="F10809" t="s">
        <v>78</v>
      </c>
      <c r="G10809" t="s">
        <v>27834</v>
      </c>
    </row>
    <row r="10810" spans="1:7" ht="14.4" x14ac:dyDescent="0.3">
      <c r="A10810" t="s">
        <v>14078</v>
      </c>
      <c r="B10810" s="15">
        <v>34033.844922249977</v>
      </c>
      <c r="C10810" t="s">
        <v>10150</v>
      </c>
      <c r="D10810" t="s">
        <v>2080</v>
      </c>
      <c r="E10810" t="s">
        <v>2083</v>
      </c>
      <c r="F10810" t="s">
        <v>78</v>
      </c>
      <c r="G10810" t="s">
        <v>27834</v>
      </c>
    </row>
    <row r="10811" spans="1:7" ht="14.4" x14ac:dyDescent="0.3">
      <c r="A10811" t="s">
        <v>14105</v>
      </c>
      <c r="B10811" s="15">
        <v>25056.378307380601</v>
      </c>
      <c r="C10811" t="s">
        <v>9706</v>
      </c>
      <c r="D10811" t="s">
        <v>2080</v>
      </c>
      <c r="E10811" t="s">
        <v>2083</v>
      </c>
      <c r="F10811" t="s">
        <v>78</v>
      </c>
      <c r="G10811" t="s">
        <v>27834</v>
      </c>
    </row>
    <row r="10812" spans="1:7" ht="14.4" x14ac:dyDescent="0.3">
      <c r="A10812" t="s">
        <v>14108</v>
      </c>
      <c r="B10812" s="15">
        <v>25495.004117032451</v>
      </c>
      <c r="C10812" t="s">
        <v>10272</v>
      </c>
      <c r="D10812" t="s">
        <v>2080</v>
      </c>
      <c r="E10812" t="s">
        <v>159</v>
      </c>
      <c r="F10812" t="s">
        <v>78</v>
      </c>
      <c r="G10812" t="s">
        <v>27834</v>
      </c>
    </row>
    <row r="10813" spans="1:7" ht="14.4" x14ac:dyDescent="0.3">
      <c r="A10813" t="s">
        <v>14109</v>
      </c>
      <c r="B10813" s="15">
        <v>40936.479644235973</v>
      </c>
      <c r="C10813" t="s">
        <v>10272</v>
      </c>
      <c r="D10813" t="s">
        <v>2080</v>
      </c>
      <c r="E10813" t="s">
        <v>159</v>
      </c>
      <c r="F10813" t="s">
        <v>78</v>
      </c>
      <c r="G10813" t="s">
        <v>27834</v>
      </c>
    </row>
    <row r="10814" spans="1:7" ht="14.4" x14ac:dyDescent="0.3">
      <c r="A10814" t="s">
        <v>14110</v>
      </c>
      <c r="B10814" s="15">
        <v>28034.266283168599</v>
      </c>
      <c r="C10814" t="s">
        <v>9063</v>
      </c>
      <c r="D10814" t="s">
        <v>2354</v>
      </c>
      <c r="E10814" t="s">
        <v>2355</v>
      </c>
      <c r="F10814" t="s">
        <v>78</v>
      </c>
      <c r="G10814" t="s">
        <v>27834</v>
      </c>
    </row>
    <row r="10815" spans="1:7" ht="14.4" x14ac:dyDescent="0.3">
      <c r="A10815" t="s">
        <v>14127</v>
      </c>
      <c r="B10815" s="15">
        <v>30926.108263533632</v>
      </c>
      <c r="C10815" t="s">
        <v>14128</v>
      </c>
      <c r="D10815" t="s">
        <v>2080</v>
      </c>
      <c r="E10815" t="s">
        <v>2083</v>
      </c>
      <c r="F10815" t="s">
        <v>78</v>
      </c>
      <c r="G10815" t="s">
        <v>27834</v>
      </c>
    </row>
    <row r="10816" spans="1:7" ht="14.4" x14ac:dyDescent="0.3">
      <c r="A10816" t="s">
        <v>14129</v>
      </c>
      <c r="B10816" s="15">
        <v>29404.96896633098</v>
      </c>
      <c r="C10816" t="s">
        <v>14128</v>
      </c>
      <c r="D10816" t="s">
        <v>2080</v>
      </c>
      <c r="E10816" t="s">
        <v>2083</v>
      </c>
      <c r="F10816" t="s">
        <v>78</v>
      </c>
      <c r="G10816" t="s">
        <v>27834</v>
      </c>
    </row>
    <row r="10817" spans="1:7" ht="14.4" x14ac:dyDescent="0.3">
      <c r="A10817" t="s">
        <v>14130</v>
      </c>
      <c r="B10817" s="15">
        <v>42769.328735329938</v>
      </c>
      <c r="C10817" t="s">
        <v>14128</v>
      </c>
      <c r="D10817" t="s">
        <v>2080</v>
      </c>
      <c r="E10817" t="s">
        <v>2083</v>
      </c>
      <c r="F10817" t="s">
        <v>78</v>
      </c>
      <c r="G10817" t="s">
        <v>27834</v>
      </c>
    </row>
    <row r="10818" spans="1:7" ht="14.4" x14ac:dyDescent="0.3">
      <c r="A10818" t="s">
        <v>14131</v>
      </c>
      <c r="B10818" s="15">
        <v>42510.513063395221</v>
      </c>
      <c r="C10818" t="s">
        <v>14128</v>
      </c>
      <c r="D10818" t="s">
        <v>2080</v>
      </c>
      <c r="E10818" t="s">
        <v>2083</v>
      </c>
      <c r="F10818" t="s">
        <v>78</v>
      </c>
      <c r="G10818" t="s">
        <v>27834</v>
      </c>
    </row>
    <row r="10819" spans="1:7" ht="14.4" x14ac:dyDescent="0.3">
      <c r="A10819" t="s">
        <v>14147</v>
      </c>
      <c r="B10819" s="15">
        <v>26528.423357912481</v>
      </c>
      <c r="C10819" t="s">
        <v>14128</v>
      </c>
      <c r="D10819" t="s">
        <v>2080</v>
      </c>
      <c r="E10819" t="s">
        <v>2083</v>
      </c>
      <c r="F10819" t="s">
        <v>78</v>
      </c>
      <c r="G10819" t="s">
        <v>27834</v>
      </c>
    </row>
    <row r="10820" spans="1:7" ht="14.4" x14ac:dyDescent="0.3">
      <c r="A10820" t="s">
        <v>14148</v>
      </c>
      <c r="B10820" s="15">
        <v>27654.383384526682</v>
      </c>
      <c r="C10820" t="s">
        <v>14128</v>
      </c>
      <c r="D10820" t="s">
        <v>2080</v>
      </c>
      <c r="E10820" t="s">
        <v>2083</v>
      </c>
      <c r="F10820" t="s">
        <v>78</v>
      </c>
      <c r="G10820" t="s">
        <v>27834</v>
      </c>
    </row>
    <row r="10821" spans="1:7" ht="14.4" x14ac:dyDescent="0.3">
      <c r="A10821" t="s">
        <v>14149</v>
      </c>
      <c r="B10821" s="15">
        <v>28537.783055042451</v>
      </c>
      <c r="C10821" t="s">
        <v>14128</v>
      </c>
      <c r="D10821" t="s">
        <v>2080</v>
      </c>
      <c r="E10821" t="s">
        <v>2083</v>
      </c>
      <c r="F10821" t="s">
        <v>78</v>
      </c>
      <c r="G10821" t="s">
        <v>27834</v>
      </c>
    </row>
    <row r="10822" spans="1:7" ht="14.4" x14ac:dyDescent="0.3">
      <c r="A10822" t="s">
        <v>14150</v>
      </c>
      <c r="B10822" s="15">
        <v>25975.50083131338</v>
      </c>
      <c r="C10822" t="s">
        <v>14151</v>
      </c>
      <c r="D10822" t="s">
        <v>2080</v>
      </c>
      <c r="E10822" t="s">
        <v>520</v>
      </c>
      <c r="F10822" t="s">
        <v>78</v>
      </c>
      <c r="G10822" t="s">
        <v>27834</v>
      </c>
    </row>
    <row r="10823" spans="1:7" ht="14.4" x14ac:dyDescent="0.3">
      <c r="A10823" t="s">
        <v>14152</v>
      </c>
      <c r="B10823" s="15">
        <v>28952.581814246088</v>
      </c>
      <c r="C10823" t="s">
        <v>14151</v>
      </c>
      <c r="D10823" t="s">
        <v>2080</v>
      </c>
      <c r="E10823" t="s">
        <v>520</v>
      </c>
      <c r="F10823" t="s">
        <v>78</v>
      </c>
      <c r="G10823" t="s">
        <v>27834</v>
      </c>
    </row>
    <row r="10824" spans="1:7" ht="14.4" x14ac:dyDescent="0.3">
      <c r="A10824" t="s">
        <v>14153</v>
      </c>
      <c r="B10824" s="15">
        <v>31358.70786453133</v>
      </c>
      <c r="C10824" t="s">
        <v>14151</v>
      </c>
      <c r="D10824" t="s">
        <v>2080</v>
      </c>
      <c r="E10824" t="s">
        <v>520</v>
      </c>
      <c r="F10824" t="s">
        <v>78</v>
      </c>
      <c r="G10824" t="s">
        <v>27834</v>
      </c>
    </row>
    <row r="10825" spans="1:7" ht="14.4" x14ac:dyDescent="0.3">
      <c r="A10825" t="s">
        <v>14154</v>
      </c>
      <c r="B10825" s="15">
        <v>27944.285329462131</v>
      </c>
      <c r="C10825" t="s">
        <v>14151</v>
      </c>
      <c r="D10825" t="s">
        <v>2080</v>
      </c>
      <c r="E10825" t="s">
        <v>520</v>
      </c>
      <c r="F10825" t="s">
        <v>78</v>
      </c>
      <c r="G10825" t="s">
        <v>27834</v>
      </c>
    </row>
    <row r="10826" spans="1:7" ht="14.4" x14ac:dyDescent="0.3">
      <c r="A10826" t="s">
        <v>14155</v>
      </c>
      <c r="B10826" s="15">
        <v>34228.755780528038</v>
      </c>
      <c r="C10826" t="s">
        <v>14151</v>
      </c>
      <c r="D10826" t="s">
        <v>2080</v>
      </c>
      <c r="E10826" t="s">
        <v>520</v>
      </c>
      <c r="F10826" t="s">
        <v>78</v>
      </c>
      <c r="G10826" t="s">
        <v>27834</v>
      </c>
    </row>
    <row r="10827" spans="1:7" ht="14.4" x14ac:dyDescent="0.3">
      <c r="A10827" t="s">
        <v>14156</v>
      </c>
      <c r="B10827" s="15">
        <v>43918.476902293463</v>
      </c>
      <c r="C10827" t="s">
        <v>11767</v>
      </c>
      <c r="D10827" t="s">
        <v>2080</v>
      </c>
      <c r="E10827" t="s">
        <v>520</v>
      </c>
      <c r="F10827" t="s">
        <v>78</v>
      </c>
      <c r="G10827" t="s">
        <v>27834</v>
      </c>
    </row>
    <row r="10828" spans="1:7" ht="14.4" x14ac:dyDescent="0.3">
      <c r="A10828" t="s">
        <v>14157</v>
      </c>
      <c r="B10828" s="15">
        <v>47579.598603374332</v>
      </c>
      <c r="C10828" t="s">
        <v>11767</v>
      </c>
      <c r="D10828" t="s">
        <v>2080</v>
      </c>
      <c r="E10828" t="s">
        <v>520</v>
      </c>
      <c r="F10828" t="s">
        <v>78</v>
      </c>
      <c r="G10828" t="s">
        <v>27834</v>
      </c>
    </row>
    <row r="10829" spans="1:7" ht="14.4" x14ac:dyDescent="0.3">
      <c r="A10829" t="s">
        <v>14158</v>
      </c>
      <c r="B10829" s="15">
        <v>35609.524026377847</v>
      </c>
      <c r="C10829" t="s">
        <v>11767</v>
      </c>
      <c r="D10829" t="s">
        <v>2080</v>
      </c>
      <c r="E10829" t="s">
        <v>520</v>
      </c>
      <c r="F10829" t="s">
        <v>78</v>
      </c>
      <c r="G10829" t="s">
        <v>27834</v>
      </c>
    </row>
    <row r="10830" spans="1:7" ht="14.4" x14ac:dyDescent="0.3">
      <c r="A10830" t="s">
        <v>14159</v>
      </c>
      <c r="B10830" s="15">
        <v>28241.303624084321</v>
      </c>
      <c r="C10830" t="s">
        <v>11767</v>
      </c>
      <c r="D10830" t="s">
        <v>2080</v>
      </c>
      <c r="E10830" t="s">
        <v>520</v>
      </c>
      <c r="F10830" t="s">
        <v>78</v>
      </c>
      <c r="G10830" t="s">
        <v>27834</v>
      </c>
    </row>
    <row r="10831" spans="1:7" ht="14.4" x14ac:dyDescent="0.3">
      <c r="A10831" t="s">
        <v>14160</v>
      </c>
      <c r="B10831" s="15">
        <v>37502.669308976918</v>
      </c>
      <c r="C10831" t="s">
        <v>11767</v>
      </c>
      <c r="D10831" t="s">
        <v>2080</v>
      </c>
      <c r="E10831" t="s">
        <v>520</v>
      </c>
      <c r="F10831" t="s">
        <v>78</v>
      </c>
      <c r="G10831" t="s">
        <v>27834</v>
      </c>
    </row>
    <row r="10832" spans="1:7" ht="14.4" x14ac:dyDescent="0.3">
      <c r="A10832" t="s">
        <v>14163</v>
      </c>
      <c r="B10832" s="15">
        <v>27605.944446302681</v>
      </c>
      <c r="C10832" t="s">
        <v>14164</v>
      </c>
      <c r="D10832" t="s">
        <v>2080</v>
      </c>
      <c r="E10832" t="s">
        <v>159</v>
      </c>
      <c r="F10832" t="s">
        <v>78</v>
      </c>
      <c r="G10832" t="s">
        <v>27834</v>
      </c>
    </row>
    <row r="10833" spans="1:7" ht="14.4" x14ac:dyDescent="0.3">
      <c r="A10833" t="s">
        <v>14165</v>
      </c>
      <c r="B10833" s="15">
        <v>29581.565760287001</v>
      </c>
      <c r="C10833" t="s">
        <v>14164</v>
      </c>
      <c r="D10833" t="s">
        <v>2080</v>
      </c>
      <c r="E10833" t="s">
        <v>159</v>
      </c>
      <c r="F10833" t="s">
        <v>78</v>
      </c>
      <c r="G10833" t="s">
        <v>27834</v>
      </c>
    </row>
    <row r="10834" spans="1:7" ht="14.4" x14ac:dyDescent="0.3">
      <c r="A10834" t="s">
        <v>14166</v>
      </c>
      <c r="B10834" s="15">
        <v>44630.14824567653</v>
      </c>
      <c r="C10834" t="s">
        <v>4004</v>
      </c>
      <c r="D10834" t="s">
        <v>2080</v>
      </c>
      <c r="E10834" t="s">
        <v>2083</v>
      </c>
      <c r="F10834" t="s">
        <v>78</v>
      </c>
      <c r="G10834" t="s">
        <v>27834</v>
      </c>
    </row>
    <row r="10835" spans="1:7" ht="14.4" x14ac:dyDescent="0.3">
      <c r="A10835" t="s">
        <v>14167</v>
      </c>
      <c r="B10835" s="15">
        <v>36235.453977615827</v>
      </c>
      <c r="C10835" t="s">
        <v>4004</v>
      </c>
      <c r="D10835" t="s">
        <v>2080</v>
      </c>
      <c r="E10835" t="s">
        <v>2083</v>
      </c>
      <c r="F10835" t="s">
        <v>78</v>
      </c>
      <c r="G10835" t="s">
        <v>27834</v>
      </c>
    </row>
    <row r="10836" spans="1:7" ht="14.4" x14ac:dyDescent="0.3">
      <c r="A10836" t="s">
        <v>14168</v>
      </c>
      <c r="B10836" s="15">
        <v>28866.213085694912</v>
      </c>
      <c r="C10836" t="s">
        <v>4004</v>
      </c>
      <c r="D10836" t="s">
        <v>2080</v>
      </c>
      <c r="E10836" t="s">
        <v>2083</v>
      </c>
      <c r="F10836" t="s">
        <v>78</v>
      </c>
      <c r="G10836" t="s">
        <v>27834</v>
      </c>
    </row>
    <row r="10837" spans="1:7" ht="14.4" x14ac:dyDescent="0.3">
      <c r="A10837" t="s">
        <v>14169</v>
      </c>
      <c r="B10837" s="15">
        <v>30531.905357994929</v>
      </c>
      <c r="C10837" t="s">
        <v>4004</v>
      </c>
      <c r="D10837" t="s">
        <v>2080</v>
      </c>
      <c r="E10837" t="s">
        <v>2083</v>
      </c>
      <c r="F10837" t="s">
        <v>78</v>
      </c>
      <c r="G10837" t="s">
        <v>27834</v>
      </c>
    </row>
    <row r="10838" spans="1:7" ht="14.4" x14ac:dyDescent="0.3">
      <c r="A10838" t="s">
        <v>14170</v>
      </c>
      <c r="B10838" s="15">
        <v>41002.745507938133</v>
      </c>
      <c r="C10838" t="s">
        <v>14171</v>
      </c>
      <c r="D10838" t="s">
        <v>2354</v>
      </c>
      <c r="E10838" t="s">
        <v>2355</v>
      </c>
      <c r="F10838" t="s">
        <v>78</v>
      </c>
      <c r="G10838" t="s">
        <v>27834</v>
      </c>
    </row>
    <row r="10839" spans="1:7" ht="14.4" x14ac:dyDescent="0.3">
      <c r="A10839" t="s">
        <v>14172</v>
      </c>
      <c r="B10839" s="15">
        <v>46624.130593416288</v>
      </c>
      <c r="C10839" t="s">
        <v>14171</v>
      </c>
      <c r="D10839" t="s">
        <v>2354</v>
      </c>
      <c r="E10839" t="s">
        <v>2355</v>
      </c>
      <c r="F10839" t="s">
        <v>78</v>
      </c>
      <c r="G10839" t="s">
        <v>27834</v>
      </c>
    </row>
    <row r="10840" spans="1:7" ht="14.4" x14ac:dyDescent="0.3">
      <c r="A10840" t="s">
        <v>14173</v>
      </c>
      <c r="B10840" s="15">
        <v>26049.403230367301</v>
      </c>
      <c r="C10840" t="s">
        <v>14171</v>
      </c>
      <c r="D10840" t="s">
        <v>2354</v>
      </c>
      <c r="E10840" t="s">
        <v>2355</v>
      </c>
      <c r="F10840" t="s">
        <v>78</v>
      </c>
      <c r="G10840" t="s">
        <v>27834</v>
      </c>
    </row>
    <row r="10841" spans="1:7" ht="14.4" x14ac:dyDescent="0.3">
      <c r="A10841" t="s">
        <v>14174</v>
      </c>
      <c r="B10841" s="15">
        <v>37531.409651095702</v>
      </c>
      <c r="C10841" t="s">
        <v>14171</v>
      </c>
      <c r="D10841" t="s">
        <v>2354</v>
      </c>
      <c r="E10841" t="s">
        <v>2355</v>
      </c>
      <c r="F10841" t="s">
        <v>78</v>
      </c>
      <c r="G10841" t="s">
        <v>27834</v>
      </c>
    </row>
    <row r="10842" spans="1:7" ht="14.4" x14ac:dyDescent="0.3">
      <c r="A10842" t="s">
        <v>14175</v>
      </c>
      <c r="B10842" s="15">
        <v>27386.140753114571</v>
      </c>
      <c r="C10842" t="s">
        <v>14171</v>
      </c>
      <c r="D10842" t="s">
        <v>2354</v>
      </c>
      <c r="E10842" t="s">
        <v>2355</v>
      </c>
      <c r="F10842" t="s">
        <v>78</v>
      </c>
      <c r="G10842" t="s">
        <v>27834</v>
      </c>
    </row>
    <row r="10843" spans="1:7" ht="14.4" x14ac:dyDescent="0.3">
      <c r="A10843" t="s">
        <v>14176</v>
      </c>
      <c r="B10843" s="15">
        <v>31350.968444998129</v>
      </c>
      <c r="C10843" t="s">
        <v>14171</v>
      </c>
      <c r="D10843" t="s">
        <v>2354</v>
      </c>
      <c r="E10843" t="s">
        <v>2355</v>
      </c>
      <c r="F10843" t="s">
        <v>78</v>
      </c>
      <c r="G10843" t="s">
        <v>27834</v>
      </c>
    </row>
    <row r="10844" spans="1:7" ht="14.4" x14ac:dyDescent="0.3">
      <c r="A10844" t="s">
        <v>14180</v>
      </c>
      <c r="B10844" s="15">
        <v>43775.675267700222</v>
      </c>
      <c r="C10844" t="s">
        <v>14181</v>
      </c>
      <c r="D10844" t="s">
        <v>2080</v>
      </c>
      <c r="E10844" t="s">
        <v>520</v>
      </c>
      <c r="F10844" t="s">
        <v>78</v>
      </c>
      <c r="G10844" t="s">
        <v>27834</v>
      </c>
    </row>
    <row r="10845" spans="1:7" ht="14.4" x14ac:dyDescent="0.3">
      <c r="A10845" t="s">
        <v>14182</v>
      </c>
      <c r="B10845" s="15">
        <v>33950.663659452817</v>
      </c>
      <c r="C10845" t="s">
        <v>14181</v>
      </c>
      <c r="D10845" t="s">
        <v>2080</v>
      </c>
      <c r="E10845" t="s">
        <v>520</v>
      </c>
      <c r="F10845" t="s">
        <v>78</v>
      </c>
      <c r="G10845" t="s">
        <v>27834</v>
      </c>
    </row>
    <row r="10846" spans="1:7" ht="14.4" x14ac:dyDescent="0.3">
      <c r="A10846" t="s">
        <v>14183</v>
      </c>
      <c r="B10846" s="15">
        <v>32305.92400093134</v>
      </c>
      <c r="C10846" t="s">
        <v>14181</v>
      </c>
      <c r="D10846" t="s">
        <v>2080</v>
      </c>
      <c r="E10846" t="s">
        <v>520</v>
      </c>
      <c r="F10846" t="s">
        <v>78</v>
      </c>
      <c r="G10846" t="s">
        <v>27834</v>
      </c>
    </row>
    <row r="10847" spans="1:7" ht="14.4" x14ac:dyDescent="0.3">
      <c r="A10847" t="s">
        <v>14184</v>
      </c>
      <c r="B10847" s="15">
        <v>38433.754895141297</v>
      </c>
      <c r="C10847" t="s">
        <v>14181</v>
      </c>
      <c r="D10847" t="s">
        <v>2080</v>
      </c>
      <c r="E10847" t="s">
        <v>520</v>
      </c>
      <c r="F10847" t="s">
        <v>78</v>
      </c>
      <c r="G10847" t="s">
        <v>27834</v>
      </c>
    </row>
    <row r="10848" spans="1:7" ht="14.4" x14ac:dyDescent="0.3">
      <c r="A10848" t="s">
        <v>14185</v>
      </c>
      <c r="B10848" s="15">
        <v>32076.246714332501</v>
      </c>
      <c r="C10848" t="s">
        <v>14181</v>
      </c>
      <c r="D10848" t="s">
        <v>2080</v>
      </c>
      <c r="E10848" t="s">
        <v>520</v>
      </c>
      <c r="F10848" t="s">
        <v>78</v>
      </c>
      <c r="G10848" t="s">
        <v>27834</v>
      </c>
    </row>
    <row r="10849" spans="1:7" ht="14.4" x14ac:dyDescent="0.3">
      <c r="A10849" t="s">
        <v>14186</v>
      </c>
      <c r="B10849" s="15">
        <v>33395.676969819608</v>
      </c>
      <c r="C10849" t="s">
        <v>14181</v>
      </c>
      <c r="D10849" t="s">
        <v>2080</v>
      </c>
      <c r="E10849" s="8">
        <v>8837</v>
      </c>
      <c r="F10849" t="s">
        <v>78</v>
      </c>
      <c r="G10849" t="s">
        <v>27834</v>
      </c>
    </row>
    <row r="10850" spans="1:7" ht="14.4" x14ac:dyDescent="0.3">
      <c r="A10850" t="s">
        <v>14187</v>
      </c>
      <c r="B10850" s="15">
        <v>30175.19822280643</v>
      </c>
      <c r="C10850" t="s">
        <v>14181</v>
      </c>
      <c r="D10850" t="s">
        <v>2080</v>
      </c>
      <c r="E10850" t="s">
        <v>520</v>
      </c>
      <c r="F10850" t="s">
        <v>78</v>
      </c>
      <c r="G10850" t="s">
        <v>27834</v>
      </c>
    </row>
    <row r="10851" spans="1:7" ht="14.4" x14ac:dyDescent="0.3">
      <c r="A10851" t="s">
        <v>14226</v>
      </c>
      <c r="B10851" s="15">
        <v>28222.519114767179</v>
      </c>
      <c r="C10851" t="s">
        <v>10268</v>
      </c>
      <c r="D10851" t="s">
        <v>139</v>
      </c>
      <c r="E10851" t="s">
        <v>2158</v>
      </c>
      <c r="F10851" t="s">
        <v>78</v>
      </c>
      <c r="G10851" t="s">
        <v>27834</v>
      </c>
    </row>
    <row r="10852" spans="1:7" ht="14.4" x14ac:dyDescent="0.3">
      <c r="A10852" t="s">
        <v>14251</v>
      </c>
      <c r="B10852" s="15">
        <v>28637.199573449539</v>
      </c>
      <c r="C10852" t="s">
        <v>7163</v>
      </c>
      <c r="D10852" t="s">
        <v>502</v>
      </c>
      <c r="E10852" t="s">
        <v>503</v>
      </c>
      <c r="F10852" t="s">
        <v>78</v>
      </c>
      <c r="G10852" t="s">
        <v>27834</v>
      </c>
    </row>
    <row r="10853" spans="1:7" ht="14.4" x14ac:dyDescent="0.3">
      <c r="A10853" t="s">
        <v>14257</v>
      </c>
      <c r="B10853" s="15">
        <v>26306.59525035393</v>
      </c>
      <c r="C10853" t="s">
        <v>14258</v>
      </c>
      <c r="D10853" t="s">
        <v>1198</v>
      </c>
      <c r="E10853" t="s">
        <v>1199</v>
      </c>
      <c r="F10853" t="s">
        <v>78</v>
      </c>
      <c r="G10853" t="s">
        <v>27834</v>
      </c>
    </row>
    <row r="10854" spans="1:7" ht="14.4" x14ac:dyDescent="0.3">
      <c r="A10854" t="s">
        <v>14259</v>
      </c>
      <c r="B10854" s="15">
        <v>37386.960004318928</v>
      </c>
      <c r="C10854" t="s">
        <v>14260</v>
      </c>
      <c r="D10854" t="s">
        <v>3766</v>
      </c>
      <c r="E10854" t="s">
        <v>3767</v>
      </c>
      <c r="F10854" t="s">
        <v>78</v>
      </c>
      <c r="G10854" t="s">
        <v>27834</v>
      </c>
    </row>
    <row r="10855" spans="1:7" ht="14.4" x14ac:dyDescent="0.3">
      <c r="A10855" t="s">
        <v>14261</v>
      </c>
      <c r="B10855" s="15">
        <v>40701.199101162572</v>
      </c>
      <c r="C10855" t="s">
        <v>14262</v>
      </c>
      <c r="D10855" t="s">
        <v>1198</v>
      </c>
      <c r="E10855" t="s">
        <v>1199</v>
      </c>
      <c r="F10855" t="s">
        <v>78</v>
      </c>
      <c r="G10855" t="s">
        <v>27834</v>
      </c>
    </row>
    <row r="10856" spans="1:7" ht="14.4" x14ac:dyDescent="0.3">
      <c r="A10856" t="s">
        <v>14263</v>
      </c>
      <c r="B10856" s="15">
        <v>32254.923881275459</v>
      </c>
      <c r="C10856" t="s">
        <v>14264</v>
      </c>
      <c r="D10856" t="s">
        <v>3766</v>
      </c>
      <c r="E10856" t="s">
        <v>3767</v>
      </c>
      <c r="F10856" t="s">
        <v>78</v>
      </c>
      <c r="G10856" t="s">
        <v>27834</v>
      </c>
    </row>
    <row r="10857" spans="1:7" ht="14.4" x14ac:dyDescent="0.3">
      <c r="A10857" t="s">
        <v>14265</v>
      </c>
      <c r="B10857" s="15">
        <v>32018.174335074309</v>
      </c>
      <c r="C10857" t="s">
        <v>14264</v>
      </c>
      <c r="D10857" t="s">
        <v>3766</v>
      </c>
      <c r="E10857" t="s">
        <v>3767</v>
      </c>
      <c r="F10857" t="s">
        <v>78</v>
      </c>
      <c r="G10857" t="s">
        <v>27834</v>
      </c>
    </row>
    <row r="10858" spans="1:7" ht="14.4" x14ac:dyDescent="0.3">
      <c r="A10858" t="s">
        <v>14266</v>
      </c>
      <c r="B10858" s="15">
        <v>25175.199276320771</v>
      </c>
      <c r="C10858" t="s">
        <v>14264</v>
      </c>
      <c r="D10858" t="s">
        <v>3766</v>
      </c>
      <c r="E10858" t="s">
        <v>3767</v>
      </c>
      <c r="F10858" t="s">
        <v>78</v>
      </c>
      <c r="G10858" t="s">
        <v>27834</v>
      </c>
    </row>
    <row r="10859" spans="1:7" ht="14.4" x14ac:dyDescent="0.3">
      <c r="A10859" t="s">
        <v>14267</v>
      </c>
      <c r="B10859" s="15">
        <v>37529.040727780914</v>
      </c>
      <c r="C10859" t="s">
        <v>10450</v>
      </c>
      <c r="D10859" t="s">
        <v>12</v>
      </c>
      <c r="E10859" t="s">
        <v>13</v>
      </c>
      <c r="F10859" t="s">
        <v>78</v>
      </c>
      <c r="G10859" t="s">
        <v>27834</v>
      </c>
    </row>
    <row r="10860" spans="1:7" ht="14.4" x14ac:dyDescent="0.3">
      <c r="A10860" t="s">
        <v>14288</v>
      </c>
      <c r="B10860" s="15">
        <v>355880.07665195537</v>
      </c>
      <c r="C10860" t="s">
        <v>10371</v>
      </c>
      <c r="D10860" t="s">
        <v>3766</v>
      </c>
      <c r="E10860" t="s">
        <v>3767</v>
      </c>
      <c r="F10860" t="s">
        <v>78</v>
      </c>
      <c r="G10860" t="s">
        <v>27834</v>
      </c>
    </row>
    <row r="10861" spans="1:7" ht="14.4" x14ac:dyDescent="0.3">
      <c r="A10861" t="s">
        <v>14289</v>
      </c>
      <c r="B10861" s="15">
        <v>51157.100062554688</v>
      </c>
      <c r="C10861" t="s">
        <v>14290</v>
      </c>
      <c r="D10861" t="s">
        <v>308</v>
      </c>
      <c r="E10861" t="s">
        <v>309</v>
      </c>
      <c r="F10861" t="s">
        <v>78</v>
      </c>
      <c r="G10861" t="s">
        <v>27834</v>
      </c>
    </row>
    <row r="10862" spans="1:7" ht="14.4" x14ac:dyDescent="0.3">
      <c r="A10862" t="s">
        <v>14291</v>
      </c>
      <c r="B10862" s="15">
        <v>48889.440716750367</v>
      </c>
      <c r="C10862" t="s">
        <v>14292</v>
      </c>
      <c r="D10862" t="s">
        <v>1198</v>
      </c>
      <c r="E10862" t="s">
        <v>1199</v>
      </c>
      <c r="F10862" t="s">
        <v>78</v>
      </c>
      <c r="G10862" t="s">
        <v>27834</v>
      </c>
    </row>
    <row r="10863" spans="1:7" ht="14.4" x14ac:dyDescent="0.3">
      <c r="A10863" t="s">
        <v>14305</v>
      </c>
      <c r="B10863" s="15">
        <v>34198.314604743813</v>
      </c>
      <c r="C10863" t="s">
        <v>6983</v>
      </c>
      <c r="D10863" t="s">
        <v>3766</v>
      </c>
      <c r="E10863" t="s">
        <v>3767</v>
      </c>
      <c r="F10863" t="s">
        <v>78</v>
      </c>
      <c r="G10863" t="s">
        <v>27834</v>
      </c>
    </row>
    <row r="10864" spans="1:7" ht="14.4" x14ac:dyDescent="0.3">
      <c r="A10864" t="s">
        <v>14306</v>
      </c>
      <c r="B10864" s="15">
        <v>28626.056367824069</v>
      </c>
      <c r="C10864" t="s">
        <v>6983</v>
      </c>
      <c r="D10864" t="s">
        <v>3766</v>
      </c>
      <c r="E10864" t="s">
        <v>3767</v>
      </c>
      <c r="F10864" t="s">
        <v>78</v>
      </c>
      <c r="G10864" t="s">
        <v>27834</v>
      </c>
    </row>
    <row r="10865" spans="1:7" ht="14.4" x14ac:dyDescent="0.3">
      <c r="A10865" t="s">
        <v>14307</v>
      </c>
      <c r="B10865" s="15">
        <v>26229.119061292691</v>
      </c>
      <c r="C10865" t="s">
        <v>6983</v>
      </c>
      <c r="D10865" t="s">
        <v>3766</v>
      </c>
      <c r="E10865" t="s">
        <v>3767</v>
      </c>
      <c r="F10865" t="s">
        <v>78</v>
      </c>
      <c r="G10865" t="s">
        <v>27834</v>
      </c>
    </row>
    <row r="10866" spans="1:7" ht="14.4" x14ac:dyDescent="0.3">
      <c r="A10866" t="s">
        <v>14308</v>
      </c>
      <c r="B10866" s="15">
        <v>25757.927604916309</v>
      </c>
      <c r="C10866" t="s">
        <v>6983</v>
      </c>
      <c r="D10866" t="s">
        <v>3766</v>
      </c>
      <c r="E10866" t="s">
        <v>3767</v>
      </c>
      <c r="F10866" t="s">
        <v>78</v>
      </c>
      <c r="G10866" t="s">
        <v>27834</v>
      </c>
    </row>
    <row r="10867" spans="1:7" ht="14.4" x14ac:dyDescent="0.3">
      <c r="A10867" t="s">
        <v>14309</v>
      </c>
      <c r="B10867" s="15">
        <v>33833.216911523028</v>
      </c>
      <c r="C10867" t="s">
        <v>6983</v>
      </c>
      <c r="D10867" t="s">
        <v>3766</v>
      </c>
      <c r="E10867" t="s">
        <v>3767</v>
      </c>
      <c r="F10867" t="s">
        <v>78</v>
      </c>
      <c r="G10867" t="s">
        <v>27834</v>
      </c>
    </row>
    <row r="10868" spans="1:7" ht="14.4" x14ac:dyDescent="0.3">
      <c r="A10868" t="s">
        <v>14310</v>
      </c>
      <c r="B10868" s="15">
        <v>25127.869427963142</v>
      </c>
      <c r="C10868" t="s">
        <v>10835</v>
      </c>
      <c r="D10868" t="s">
        <v>12</v>
      </c>
      <c r="E10868" t="s">
        <v>13</v>
      </c>
      <c r="F10868" t="s">
        <v>78</v>
      </c>
      <c r="G10868" t="s">
        <v>27834</v>
      </c>
    </row>
    <row r="10869" spans="1:7" ht="14.4" x14ac:dyDescent="0.3">
      <c r="A10869" t="s">
        <v>14311</v>
      </c>
      <c r="B10869" s="15">
        <v>29343.530570626412</v>
      </c>
      <c r="C10869" t="s">
        <v>10835</v>
      </c>
      <c r="D10869" t="s">
        <v>12</v>
      </c>
      <c r="E10869" t="s">
        <v>13</v>
      </c>
      <c r="F10869" t="s">
        <v>78</v>
      </c>
      <c r="G10869" t="s">
        <v>27834</v>
      </c>
    </row>
    <row r="10870" spans="1:7" ht="14.4" x14ac:dyDescent="0.3">
      <c r="A10870" t="s">
        <v>14313</v>
      </c>
      <c r="B10870" s="15">
        <v>27346.581013596049</v>
      </c>
      <c r="C10870" t="s">
        <v>10835</v>
      </c>
      <c r="D10870" t="s">
        <v>12</v>
      </c>
      <c r="E10870" t="s">
        <v>13</v>
      </c>
      <c r="F10870" t="s">
        <v>78</v>
      </c>
      <c r="G10870" t="s">
        <v>27834</v>
      </c>
    </row>
    <row r="10871" spans="1:7" ht="14.4" x14ac:dyDescent="0.3">
      <c r="A10871" t="s">
        <v>14314</v>
      </c>
      <c r="B10871" s="15">
        <v>26654.10873484681</v>
      </c>
      <c r="C10871" t="s">
        <v>10835</v>
      </c>
      <c r="D10871" t="s">
        <v>12</v>
      </c>
      <c r="E10871" t="s">
        <v>13</v>
      </c>
      <c r="F10871" t="s">
        <v>78</v>
      </c>
      <c r="G10871" t="s">
        <v>27834</v>
      </c>
    </row>
    <row r="10872" spans="1:7" ht="14.4" x14ac:dyDescent="0.3">
      <c r="A10872" t="s">
        <v>14315</v>
      </c>
      <c r="B10872" s="15">
        <v>29692.66890714625</v>
      </c>
      <c r="C10872" t="s">
        <v>10835</v>
      </c>
      <c r="D10872" t="s">
        <v>12</v>
      </c>
      <c r="E10872" t="s">
        <v>13</v>
      </c>
      <c r="F10872" t="s">
        <v>78</v>
      </c>
      <c r="G10872" t="s">
        <v>27834</v>
      </c>
    </row>
    <row r="10873" spans="1:7" ht="14.4" x14ac:dyDescent="0.3">
      <c r="A10873" t="s">
        <v>14316</v>
      </c>
      <c r="B10873" s="15">
        <v>29128.616090251209</v>
      </c>
      <c r="C10873" t="s">
        <v>10835</v>
      </c>
      <c r="D10873" t="s">
        <v>12</v>
      </c>
      <c r="E10873" t="s">
        <v>13</v>
      </c>
      <c r="F10873" t="s">
        <v>78</v>
      </c>
      <c r="G10873" t="s">
        <v>27834</v>
      </c>
    </row>
    <row r="10874" spans="1:7" ht="14.4" x14ac:dyDescent="0.3">
      <c r="A10874" t="s">
        <v>14317</v>
      </c>
      <c r="B10874" s="15">
        <v>27598.505216528531</v>
      </c>
      <c r="C10874" t="s">
        <v>10835</v>
      </c>
      <c r="D10874" t="s">
        <v>12</v>
      </c>
      <c r="E10874" t="s">
        <v>13</v>
      </c>
      <c r="F10874" t="s">
        <v>78</v>
      </c>
      <c r="G10874" t="s">
        <v>27834</v>
      </c>
    </row>
    <row r="10875" spans="1:7" ht="14.4" x14ac:dyDescent="0.3">
      <c r="A10875" t="s">
        <v>14324</v>
      </c>
      <c r="B10875" s="15">
        <v>26806.328931020169</v>
      </c>
      <c r="C10875" t="s">
        <v>14325</v>
      </c>
      <c r="D10875" t="s">
        <v>12</v>
      </c>
      <c r="E10875" t="s">
        <v>13</v>
      </c>
      <c r="F10875" t="s">
        <v>78</v>
      </c>
      <c r="G10875" t="s">
        <v>27834</v>
      </c>
    </row>
    <row r="10876" spans="1:7" ht="14.4" x14ac:dyDescent="0.3">
      <c r="A10876" t="s">
        <v>14326</v>
      </c>
      <c r="B10876" s="15">
        <v>25093.381859016121</v>
      </c>
      <c r="C10876" t="s">
        <v>9641</v>
      </c>
      <c r="D10876" t="s">
        <v>308</v>
      </c>
      <c r="E10876" t="s">
        <v>309</v>
      </c>
      <c r="F10876" t="s">
        <v>78</v>
      </c>
      <c r="G10876" t="s">
        <v>27834</v>
      </c>
    </row>
    <row r="10877" spans="1:7" ht="14.4" x14ac:dyDescent="0.3">
      <c r="A10877" t="s">
        <v>14328</v>
      </c>
      <c r="B10877" s="15">
        <v>50133.746535782113</v>
      </c>
      <c r="C10877" t="s">
        <v>14329</v>
      </c>
      <c r="D10877" t="s">
        <v>308</v>
      </c>
      <c r="E10877" t="s">
        <v>309</v>
      </c>
      <c r="F10877" t="s">
        <v>78</v>
      </c>
      <c r="G10877" t="s">
        <v>27834</v>
      </c>
    </row>
    <row r="10878" spans="1:7" ht="14.4" x14ac:dyDescent="0.3">
      <c r="A10878" t="s">
        <v>14331</v>
      </c>
      <c r="B10878" s="15">
        <v>26054.015295054262</v>
      </c>
      <c r="C10878" t="s">
        <v>14332</v>
      </c>
      <c r="D10878" t="s">
        <v>301</v>
      </c>
      <c r="E10878" t="s">
        <v>302</v>
      </c>
      <c r="F10878" t="s">
        <v>78</v>
      </c>
      <c r="G10878" t="s">
        <v>27834</v>
      </c>
    </row>
    <row r="10879" spans="1:7" ht="14.4" x14ac:dyDescent="0.3">
      <c r="A10879" t="s">
        <v>14339</v>
      </c>
      <c r="B10879" s="15">
        <v>43912.6154956272</v>
      </c>
      <c r="C10879" t="s">
        <v>10424</v>
      </c>
      <c r="D10879" t="s">
        <v>308</v>
      </c>
      <c r="E10879" t="s">
        <v>309</v>
      </c>
      <c r="F10879" t="s">
        <v>78</v>
      </c>
      <c r="G10879" t="s">
        <v>27834</v>
      </c>
    </row>
    <row r="10880" spans="1:7" ht="14.4" x14ac:dyDescent="0.3">
      <c r="A10880" t="s">
        <v>14340</v>
      </c>
      <c r="B10880" s="15">
        <v>54461.900814246619</v>
      </c>
      <c r="C10880" t="s">
        <v>10424</v>
      </c>
      <c r="D10880" t="s">
        <v>308</v>
      </c>
      <c r="E10880" t="s">
        <v>309</v>
      </c>
      <c r="F10880" t="s">
        <v>78</v>
      </c>
      <c r="G10880" t="s">
        <v>27834</v>
      </c>
    </row>
    <row r="10881" spans="1:7" ht="14.4" x14ac:dyDescent="0.3">
      <c r="A10881" t="s">
        <v>14347</v>
      </c>
      <c r="B10881" s="15">
        <v>27585.203774957248</v>
      </c>
      <c r="C10881" t="s">
        <v>14348</v>
      </c>
      <c r="D10881" t="s">
        <v>308</v>
      </c>
      <c r="E10881" t="s">
        <v>309</v>
      </c>
      <c r="F10881" t="s">
        <v>78</v>
      </c>
      <c r="G10881" t="s">
        <v>27834</v>
      </c>
    </row>
    <row r="10882" spans="1:7" ht="14.4" x14ac:dyDescent="0.3">
      <c r="A10882" t="s">
        <v>14349</v>
      </c>
      <c r="B10882" s="15">
        <v>50349.093005608069</v>
      </c>
      <c r="C10882" t="s">
        <v>14350</v>
      </c>
      <c r="D10882" t="s">
        <v>308</v>
      </c>
      <c r="E10882" t="s">
        <v>309</v>
      </c>
      <c r="F10882" t="s">
        <v>78</v>
      </c>
      <c r="G10882" t="s">
        <v>27834</v>
      </c>
    </row>
    <row r="10883" spans="1:7" ht="14.4" x14ac:dyDescent="0.3">
      <c r="A10883" t="s">
        <v>14366</v>
      </c>
      <c r="B10883" s="15">
        <v>29041.46599286014</v>
      </c>
      <c r="C10883" t="s">
        <v>14367</v>
      </c>
      <c r="D10883" t="s">
        <v>308</v>
      </c>
      <c r="E10883" t="s">
        <v>309</v>
      </c>
      <c r="F10883" t="s">
        <v>78</v>
      </c>
      <c r="G10883" t="s">
        <v>27834</v>
      </c>
    </row>
    <row r="10884" spans="1:7" ht="14.4" x14ac:dyDescent="0.3">
      <c r="A10884" t="s">
        <v>14372</v>
      </c>
      <c r="B10884" s="15">
        <v>33179.611755656872</v>
      </c>
      <c r="C10884" t="s">
        <v>10361</v>
      </c>
      <c r="D10884" t="s">
        <v>3766</v>
      </c>
      <c r="E10884" t="s">
        <v>3767</v>
      </c>
      <c r="F10884" t="s">
        <v>78</v>
      </c>
      <c r="G10884" t="s">
        <v>27834</v>
      </c>
    </row>
    <row r="10885" spans="1:7" ht="14.4" x14ac:dyDescent="0.3">
      <c r="A10885" t="s">
        <v>14373</v>
      </c>
      <c r="B10885" s="15">
        <v>49430.379316393533</v>
      </c>
      <c r="C10885" t="s">
        <v>10361</v>
      </c>
      <c r="D10885" t="s">
        <v>3766</v>
      </c>
      <c r="E10885" t="s">
        <v>3767</v>
      </c>
      <c r="F10885" t="s">
        <v>78</v>
      </c>
      <c r="G10885" t="s">
        <v>27834</v>
      </c>
    </row>
    <row r="10886" spans="1:7" ht="14.4" x14ac:dyDescent="0.3">
      <c r="A10886" t="s">
        <v>14374</v>
      </c>
      <c r="B10886" s="15">
        <v>42437.735375309727</v>
      </c>
      <c r="C10886" t="s">
        <v>10361</v>
      </c>
      <c r="D10886" t="s">
        <v>3766</v>
      </c>
      <c r="E10886" t="s">
        <v>3767</v>
      </c>
      <c r="F10886" t="s">
        <v>78</v>
      </c>
      <c r="G10886" t="s">
        <v>27834</v>
      </c>
    </row>
    <row r="10887" spans="1:7" ht="14.4" x14ac:dyDescent="0.3">
      <c r="A10887" t="s">
        <v>14375</v>
      </c>
      <c r="B10887" s="15">
        <v>30580.729645573771</v>
      </c>
      <c r="C10887" t="s">
        <v>10361</v>
      </c>
      <c r="D10887" t="s">
        <v>3766</v>
      </c>
      <c r="E10887" t="s">
        <v>3767</v>
      </c>
      <c r="F10887" t="s">
        <v>78</v>
      </c>
      <c r="G10887" t="s">
        <v>27834</v>
      </c>
    </row>
    <row r="10888" spans="1:7" ht="14.4" x14ac:dyDescent="0.3">
      <c r="A10888" t="s">
        <v>14376</v>
      </c>
      <c r="B10888" s="15">
        <v>37350.538337360747</v>
      </c>
      <c r="C10888" t="s">
        <v>10361</v>
      </c>
      <c r="D10888" t="s">
        <v>3766</v>
      </c>
      <c r="E10888" t="s">
        <v>3767</v>
      </c>
      <c r="F10888" t="s">
        <v>78</v>
      </c>
      <c r="G10888" t="s">
        <v>27834</v>
      </c>
    </row>
    <row r="10889" spans="1:7" ht="14.4" x14ac:dyDescent="0.3">
      <c r="A10889" t="s">
        <v>14383</v>
      </c>
      <c r="B10889" s="15">
        <v>51267.610620920597</v>
      </c>
      <c r="C10889" t="s">
        <v>14384</v>
      </c>
      <c r="D10889" t="s">
        <v>308</v>
      </c>
      <c r="E10889" t="s">
        <v>309</v>
      </c>
      <c r="F10889" t="s">
        <v>78</v>
      </c>
      <c r="G10889" t="s">
        <v>27834</v>
      </c>
    </row>
    <row r="10890" spans="1:7" ht="14.4" x14ac:dyDescent="0.3">
      <c r="A10890" t="s">
        <v>14398</v>
      </c>
      <c r="B10890" s="15">
        <v>282062.77162430389</v>
      </c>
      <c r="C10890" t="s">
        <v>10363</v>
      </c>
      <c r="D10890" t="s">
        <v>308</v>
      </c>
      <c r="E10890" t="s">
        <v>309</v>
      </c>
      <c r="F10890" t="s">
        <v>78</v>
      </c>
      <c r="G10890" t="s">
        <v>27834</v>
      </c>
    </row>
    <row r="10891" spans="1:7" ht="14.4" x14ac:dyDescent="0.3">
      <c r="A10891" t="s">
        <v>14399</v>
      </c>
      <c r="B10891" s="15">
        <v>207526.69650738771</v>
      </c>
      <c r="C10891" t="s">
        <v>10363</v>
      </c>
      <c r="D10891" t="s">
        <v>308</v>
      </c>
      <c r="E10891" t="s">
        <v>309</v>
      </c>
      <c r="F10891" t="s">
        <v>78</v>
      </c>
      <c r="G10891" t="s">
        <v>27834</v>
      </c>
    </row>
    <row r="10892" spans="1:7" ht="14.4" x14ac:dyDescent="0.3">
      <c r="A10892" t="s">
        <v>14400</v>
      </c>
      <c r="B10892" s="15">
        <v>180576.03582252201</v>
      </c>
      <c r="C10892" t="s">
        <v>10363</v>
      </c>
      <c r="D10892" t="s">
        <v>308</v>
      </c>
      <c r="E10892" t="s">
        <v>309</v>
      </c>
      <c r="F10892" t="s">
        <v>78</v>
      </c>
      <c r="G10892" t="s">
        <v>27834</v>
      </c>
    </row>
    <row r="10893" spans="1:7" ht="14.4" x14ac:dyDescent="0.3">
      <c r="A10893" t="s">
        <v>14401</v>
      </c>
      <c r="B10893" s="15">
        <v>270980.00738407881</v>
      </c>
      <c r="C10893" t="s">
        <v>10363</v>
      </c>
      <c r="D10893" t="s">
        <v>308</v>
      </c>
      <c r="E10893" t="s">
        <v>309</v>
      </c>
      <c r="F10893" t="s">
        <v>78</v>
      </c>
      <c r="G10893" t="s">
        <v>27834</v>
      </c>
    </row>
    <row r="10894" spans="1:7" ht="14.4" x14ac:dyDescent="0.3">
      <c r="A10894" t="s">
        <v>14402</v>
      </c>
      <c r="B10894" s="15">
        <v>197891.47853104121</v>
      </c>
      <c r="C10894" t="s">
        <v>10363</v>
      </c>
      <c r="D10894" t="s">
        <v>308</v>
      </c>
      <c r="E10894" t="s">
        <v>309</v>
      </c>
      <c r="F10894" t="s">
        <v>78</v>
      </c>
      <c r="G10894" t="s">
        <v>27834</v>
      </c>
    </row>
    <row r="10895" spans="1:7" ht="14.4" x14ac:dyDescent="0.3">
      <c r="A10895" t="s">
        <v>14403</v>
      </c>
      <c r="B10895" s="15">
        <v>493175.03703041398</v>
      </c>
      <c r="C10895" t="s">
        <v>14404</v>
      </c>
      <c r="D10895" t="s">
        <v>308</v>
      </c>
      <c r="E10895" t="s">
        <v>309</v>
      </c>
      <c r="F10895" t="s">
        <v>78</v>
      </c>
      <c r="G10895" t="s">
        <v>27834</v>
      </c>
    </row>
    <row r="10896" spans="1:7" ht="14.4" x14ac:dyDescent="0.3">
      <c r="A10896" t="s">
        <v>14409</v>
      </c>
      <c r="B10896" s="15">
        <v>31433.810487167961</v>
      </c>
      <c r="C10896" t="s">
        <v>10419</v>
      </c>
      <c r="D10896" t="s">
        <v>502</v>
      </c>
      <c r="E10896" t="s">
        <v>503</v>
      </c>
      <c r="F10896" t="s">
        <v>78</v>
      </c>
      <c r="G10896" t="s">
        <v>27834</v>
      </c>
    </row>
    <row r="10897" spans="1:7" ht="14.4" x14ac:dyDescent="0.3">
      <c r="A10897" t="s">
        <v>14441</v>
      </c>
      <c r="B10897" s="15">
        <v>26133.59139164897</v>
      </c>
      <c r="C10897" t="s">
        <v>14442</v>
      </c>
      <c r="D10897" t="s">
        <v>308</v>
      </c>
      <c r="E10897" t="s">
        <v>309</v>
      </c>
      <c r="F10897" t="s">
        <v>78</v>
      </c>
      <c r="G10897" t="s">
        <v>27834</v>
      </c>
    </row>
    <row r="10898" spans="1:7" ht="14.4" x14ac:dyDescent="0.3">
      <c r="A10898" t="s">
        <v>14443</v>
      </c>
      <c r="B10898" s="15">
        <v>25090.014188007539</v>
      </c>
      <c r="C10898" t="s">
        <v>14442</v>
      </c>
      <c r="D10898" t="s">
        <v>308</v>
      </c>
      <c r="E10898" t="s">
        <v>309</v>
      </c>
      <c r="F10898" t="s">
        <v>78</v>
      </c>
      <c r="G10898" t="s">
        <v>27834</v>
      </c>
    </row>
    <row r="10899" spans="1:7" ht="14.4" x14ac:dyDescent="0.3">
      <c r="A10899" t="s">
        <v>14449</v>
      </c>
      <c r="B10899" s="15">
        <v>49455.930035818419</v>
      </c>
      <c r="C10899" t="s">
        <v>14450</v>
      </c>
      <c r="D10899" t="s">
        <v>308</v>
      </c>
      <c r="E10899" t="s">
        <v>309</v>
      </c>
      <c r="F10899" t="s">
        <v>78</v>
      </c>
      <c r="G10899" t="s">
        <v>27834</v>
      </c>
    </row>
    <row r="10900" spans="1:7" ht="14.4" x14ac:dyDescent="0.3">
      <c r="A10900" t="s">
        <v>14455</v>
      </c>
      <c r="B10900" s="15">
        <v>41347.07298024185</v>
      </c>
      <c r="C10900" t="s">
        <v>14456</v>
      </c>
      <c r="D10900" t="s">
        <v>17</v>
      </c>
      <c r="E10900" t="s">
        <v>18</v>
      </c>
      <c r="F10900" t="s">
        <v>78</v>
      </c>
      <c r="G10900" t="s">
        <v>27834</v>
      </c>
    </row>
    <row r="10901" spans="1:7" ht="14.4" x14ac:dyDescent="0.3">
      <c r="A10901" t="s">
        <v>14457</v>
      </c>
      <c r="B10901" s="15">
        <v>28703.316088100692</v>
      </c>
      <c r="C10901" t="s">
        <v>14458</v>
      </c>
      <c r="D10901" t="s">
        <v>326</v>
      </c>
      <c r="E10901" t="s">
        <v>327</v>
      </c>
      <c r="F10901" t="s">
        <v>78</v>
      </c>
      <c r="G10901" t="s">
        <v>27834</v>
      </c>
    </row>
    <row r="10902" spans="1:7" ht="14.4" x14ac:dyDescent="0.3">
      <c r="A10902" t="s">
        <v>14459</v>
      </c>
      <c r="B10902" s="15">
        <v>49751.833280637467</v>
      </c>
      <c r="C10902" t="s">
        <v>14460</v>
      </c>
      <c r="D10902" t="s">
        <v>17</v>
      </c>
      <c r="E10902" t="s">
        <v>18</v>
      </c>
      <c r="F10902" t="s">
        <v>78</v>
      </c>
      <c r="G10902" t="s">
        <v>27834</v>
      </c>
    </row>
    <row r="10903" spans="1:7" ht="14.4" x14ac:dyDescent="0.3">
      <c r="A10903" t="s">
        <v>14465</v>
      </c>
      <c r="B10903" s="15">
        <v>26811.21985020275</v>
      </c>
      <c r="C10903" t="s">
        <v>10434</v>
      </c>
      <c r="D10903" t="s">
        <v>17</v>
      </c>
      <c r="E10903" t="s">
        <v>18</v>
      </c>
      <c r="F10903" t="s">
        <v>78</v>
      </c>
      <c r="G10903" t="s">
        <v>27834</v>
      </c>
    </row>
    <row r="10904" spans="1:7" ht="14.4" x14ac:dyDescent="0.3">
      <c r="A10904" t="s">
        <v>14468</v>
      </c>
      <c r="B10904" s="15">
        <v>128855.1891822866</v>
      </c>
      <c r="C10904" t="s">
        <v>10384</v>
      </c>
      <c r="D10904" t="s">
        <v>17</v>
      </c>
      <c r="E10904" t="s">
        <v>18</v>
      </c>
      <c r="F10904" t="s">
        <v>78</v>
      </c>
      <c r="G10904" t="s">
        <v>27834</v>
      </c>
    </row>
    <row r="10905" spans="1:7" ht="14.4" x14ac:dyDescent="0.3">
      <c r="A10905" t="s">
        <v>14473</v>
      </c>
      <c r="B10905" s="15">
        <v>30833.734057838228</v>
      </c>
      <c r="C10905" t="s">
        <v>14474</v>
      </c>
      <c r="D10905" t="s">
        <v>829</v>
      </c>
      <c r="E10905" t="s">
        <v>830</v>
      </c>
      <c r="F10905" t="s">
        <v>78</v>
      </c>
      <c r="G10905" t="s">
        <v>27834</v>
      </c>
    </row>
    <row r="10906" spans="1:7" ht="14.4" x14ac:dyDescent="0.3">
      <c r="A10906" t="s">
        <v>14475</v>
      </c>
      <c r="B10906" s="15">
        <v>30397.356190081078</v>
      </c>
      <c r="C10906" t="s">
        <v>14474</v>
      </c>
      <c r="D10906" t="s">
        <v>829</v>
      </c>
      <c r="E10906" t="s">
        <v>830</v>
      </c>
      <c r="F10906" t="s">
        <v>78</v>
      </c>
      <c r="G10906" t="s">
        <v>27834</v>
      </c>
    </row>
    <row r="10907" spans="1:7" ht="14.4" x14ac:dyDescent="0.3">
      <c r="A10907" t="s">
        <v>14515</v>
      </c>
      <c r="B10907" s="15">
        <v>29691.11777034658</v>
      </c>
      <c r="C10907" t="s">
        <v>14516</v>
      </c>
      <c r="D10907" t="s">
        <v>894</v>
      </c>
      <c r="E10907" t="s">
        <v>779</v>
      </c>
      <c r="F10907" t="s">
        <v>78</v>
      </c>
      <c r="G10907" t="s">
        <v>27834</v>
      </c>
    </row>
    <row r="10908" spans="1:7" ht="14.4" x14ac:dyDescent="0.3">
      <c r="A10908" t="s">
        <v>14519</v>
      </c>
      <c r="B10908" s="15">
        <v>32766.423390468019</v>
      </c>
      <c r="C10908" t="s">
        <v>8101</v>
      </c>
      <c r="D10908" t="s">
        <v>17</v>
      </c>
      <c r="E10908" t="s">
        <v>18</v>
      </c>
      <c r="F10908" t="s">
        <v>78</v>
      </c>
      <c r="G10908" t="s">
        <v>27834</v>
      </c>
    </row>
    <row r="10909" spans="1:7" ht="14.4" x14ac:dyDescent="0.3">
      <c r="A10909" t="s">
        <v>14524</v>
      </c>
      <c r="B10909" s="15">
        <v>33458.55342305368</v>
      </c>
      <c r="C10909" t="s">
        <v>14525</v>
      </c>
      <c r="D10909" t="s">
        <v>17</v>
      </c>
      <c r="E10909" t="s">
        <v>18</v>
      </c>
      <c r="F10909" t="s">
        <v>78</v>
      </c>
      <c r="G10909" t="s">
        <v>27834</v>
      </c>
    </row>
    <row r="10910" spans="1:7" ht="14.4" x14ac:dyDescent="0.3">
      <c r="A10910" t="s">
        <v>14528</v>
      </c>
      <c r="B10910" s="15">
        <v>30487.453692960549</v>
      </c>
      <c r="C10910" t="s">
        <v>14529</v>
      </c>
      <c r="D10910" t="s">
        <v>894</v>
      </c>
      <c r="E10910" t="s">
        <v>779</v>
      </c>
      <c r="F10910" t="s">
        <v>78</v>
      </c>
      <c r="G10910" t="s">
        <v>27834</v>
      </c>
    </row>
    <row r="10911" spans="1:7" ht="14.4" x14ac:dyDescent="0.3">
      <c r="A10911" t="s">
        <v>14549</v>
      </c>
      <c r="B10911" s="15">
        <v>25265.63266866605</v>
      </c>
      <c r="C10911" t="s">
        <v>14550</v>
      </c>
      <c r="D10911" t="s">
        <v>17</v>
      </c>
      <c r="E10911" t="s">
        <v>18</v>
      </c>
      <c r="F10911" t="s">
        <v>78</v>
      </c>
      <c r="G10911" t="s">
        <v>27834</v>
      </c>
    </row>
    <row r="10912" spans="1:7" ht="14.4" x14ac:dyDescent="0.3">
      <c r="A10912" t="s">
        <v>14564</v>
      </c>
      <c r="B10912" s="15">
        <v>45521.591186526399</v>
      </c>
      <c r="C10912" t="s">
        <v>14565</v>
      </c>
      <c r="D10912" t="s">
        <v>17</v>
      </c>
      <c r="E10912" t="s">
        <v>18</v>
      </c>
      <c r="F10912" t="s">
        <v>78</v>
      </c>
      <c r="G10912" t="s">
        <v>27834</v>
      </c>
    </row>
    <row r="10913" spans="1:7" ht="14.4" x14ac:dyDescent="0.3">
      <c r="A10913" t="s">
        <v>14601</v>
      </c>
      <c r="B10913" s="15">
        <v>125545.2011623311</v>
      </c>
      <c r="C10913" t="s">
        <v>10402</v>
      </c>
      <c r="D10913" t="s">
        <v>17</v>
      </c>
      <c r="E10913" t="s">
        <v>18</v>
      </c>
      <c r="F10913" t="s">
        <v>78</v>
      </c>
      <c r="G10913" t="s">
        <v>27834</v>
      </c>
    </row>
    <row r="10914" spans="1:7" ht="14.4" x14ac:dyDescent="0.3">
      <c r="A10914" t="s">
        <v>14602</v>
      </c>
      <c r="B10914" s="15">
        <v>44598.427036552879</v>
      </c>
      <c r="C10914" t="s">
        <v>10402</v>
      </c>
      <c r="D10914" t="s">
        <v>17</v>
      </c>
      <c r="E10914" t="s">
        <v>18</v>
      </c>
      <c r="F10914" t="s">
        <v>78</v>
      </c>
      <c r="G10914" t="s">
        <v>27834</v>
      </c>
    </row>
    <row r="10915" spans="1:7" ht="14.4" x14ac:dyDescent="0.3">
      <c r="A10915" t="s">
        <v>14603</v>
      </c>
      <c r="B10915" s="15">
        <v>27781.401028124121</v>
      </c>
      <c r="C10915" t="s">
        <v>11506</v>
      </c>
      <c r="D10915" t="s">
        <v>326</v>
      </c>
      <c r="E10915" t="s">
        <v>327</v>
      </c>
      <c r="F10915" t="s">
        <v>78</v>
      </c>
      <c r="G10915" t="s">
        <v>27834</v>
      </c>
    </row>
    <row r="10916" spans="1:7" ht="14.4" x14ac:dyDescent="0.3">
      <c r="A10916" t="s">
        <v>14624</v>
      </c>
      <c r="B10916" s="15">
        <v>26177.149763370009</v>
      </c>
      <c r="C10916" t="s">
        <v>14625</v>
      </c>
      <c r="D10916" t="s">
        <v>1090</v>
      </c>
      <c r="E10916" t="s">
        <v>1018</v>
      </c>
      <c r="F10916" t="s">
        <v>78</v>
      </c>
      <c r="G10916" t="s">
        <v>27834</v>
      </c>
    </row>
    <row r="10917" spans="1:7" ht="14.4" x14ac:dyDescent="0.3">
      <c r="A10917" t="s">
        <v>14632</v>
      </c>
      <c r="B10917" s="15">
        <v>25189.709149990718</v>
      </c>
      <c r="C10917" t="s">
        <v>14633</v>
      </c>
      <c r="D10917" t="s">
        <v>643</v>
      </c>
      <c r="E10917" t="s">
        <v>218</v>
      </c>
      <c r="F10917" t="s">
        <v>78</v>
      </c>
      <c r="G10917" t="s">
        <v>27834</v>
      </c>
    </row>
    <row r="10918" spans="1:7" ht="14.4" x14ac:dyDescent="0.3">
      <c r="A10918" t="s">
        <v>14644</v>
      </c>
      <c r="B10918" s="15">
        <v>34811.646267703392</v>
      </c>
      <c r="C10918" t="s">
        <v>10436</v>
      </c>
      <c r="D10918" t="s">
        <v>6149</v>
      </c>
      <c r="E10918" t="s">
        <v>1302</v>
      </c>
      <c r="F10918" t="s">
        <v>78</v>
      </c>
      <c r="G10918" t="s">
        <v>27834</v>
      </c>
    </row>
    <row r="10919" spans="1:7" ht="14.4" x14ac:dyDescent="0.3">
      <c r="A10919" t="s">
        <v>14645</v>
      </c>
      <c r="B10919" s="15">
        <v>34974.841556727108</v>
      </c>
      <c r="C10919" t="s">
        <v>10436</v>
      </c>
      <c r="D10919" t="s">
        <v>6149</v>
      </c>
      <c r="E10919" t="s">
        <v>1302</v>
      </c>
      <c r="F10919" t="s">
        <v>78</v>
      </c>
      <c r="G10919" t="s">
        <v>27834</v>
      </c>
    </row>
    <row r="10920" spans="1:7" ht="14.4" x14ac:dyDescent="0.3">
      <c r="A10920" t="s">
        <v>14646</v>
      </c>
      <c r="B10920" s="15">
        <v>34782.604628874513</v>
      </c>
      <c r="C10920" t="s">
        <v>10436</v>
      </c>
      <c r="D10920" t="s">
        <v>6149</v>
      </c>
      <c r="E10920" t="s">
        <v>1302</v>
      </c>
      <c r="F10920" t="s">
        <v>78</v>
      </c>
      <c r="G10920" t="s">
        <v>27834</v>
      </c>
    </row>
    <row r="10921" spans="1:7" ht="14.4" x14ac:dyDescent="0.3">
      <c r="A10921" t="s">
        <v>14647</v>
      </c>
      <c r="B10921" s="15">
        <v>35115.564904152197</v>
      </c>
      <c r="C10921" t="s">
        <v>10436</v>
      </c>
      <c r="D10921" t="s">
        <v>6149</v>
      </c>
      <c r="E10921" t="s">
        <v>1302</v>
      </c>
      <c r="F10921" t="s">
        <v>78</v>
      </c>
      <c r="G10921" t="s">
        <v>27834</v>
      </c>
    </row>
    <row r="10922" spans="1:7" ht="14.4" x14ac:dyDescent="0.3">
      <c r="A10922" t="s">
        <v>14648</v>
      </c>
      <c r="B10922" s="15">
        <v>34790.106290679178</v>
      </c>
      <c r="C10922" t="s">
        <v>10436</v>
      </c>
      <c r="D10922" t="s">
        <v>6149</v>
      </c>
      <c r="E10922" t="s">
        <v>1302</v>
      </c>
      <c r="F10922" t="s">
        <v>78</v>
      </c>
      <c r="G10922" t="s">
        <v>27834</v>
      </c>
    </row>
    <row r="10923" spans="1:7" ht="14.4" x14ac:dyDescent="0.3">
      <c r="A10923" t="s">
        <v>14658</v>
      </c>
      <c r="B10923" s="15">
        <v>30873.229547319021</v>
      </c>
      <c r="C10923" t="s">
        <v>10478</v>
      </c>
      <c r="D10923" t="s">
        <v>701</v>
      </c>
      <c r="E10923" t="s">
        <v>702</v>
      </c>
      <c r="F10923" t="s">
        <v>78</v>
      </c>
      <c r="G10923" t="s">
        <v>27834</v>
      </c>
    </row>
    <row r="10924" spans="1:7" ht="14.4" x14ac:dyDescent="0.3">
      <c r="A10924" t="s">
        <v>14663</v>
      </c>
      <c r="B10924" s="15">
        <v>31019.41290860323</v>
      </c>
      <c r="C10924" t="s">
        <v>14664</v>
      </c>
      <c r="D10924" t="s">
        <v>1098</v>
      </c>
      <c r="E10924" t="s">
        <v>1099</v>
      </c>
      <c r="F10924" t="s">
        <v>78</v>
      </c>
      <c r="G10924" t="s">
        <v>27834</v>
      </c>
    </row>
    <row r="10925" spans="1:7" ht="14.4" x14ac:dyDescent="0.3">
      <c r="A10925" t="s">
        <v>14716</v>
      </c>
      <c r="B10925" s="15">
        <v>30541.63155912545</v>
      </c>
      <c r="C10925" t="s">
        <v>10422</v>
      </c>
      <c r="D10925" t="s">
        <v>1098</v>
      </c>
      <c r="E10925" t="s">
        <v>1099</v>
      </c>
      <c r="F10925" t="s">
        <v>78</v>
      </c>
      <c r="G10925" t="s">
        <v>27834</v>
      </c>
    </row>
    <row r="10926" spans="1:7" ht="14.4" x14ac:dyDescent="0.3">
      <c r="A10926" t="s">
        <v>14717</v>
      </c>
      <c r="B10926" s="15">
        <v>30308.884379050851</v>
      </c>
      <c r="C10926" t="s">
        <v>10422</v>
      </c>
      <c r="D10926" t="s">
        <v>1098</v>
      </c>
      <c r="E10926" t="s">
        <v>1099</v>
      </c>
      <c r="F10926" t="s">
        <v>78</v>
      </c>
      <c r="G10926" t="s">
        <v>27834</v>
      </c>
    </row>
    <row r="10927" spans="1:7" ht="14.4" x14ac:dyDescent="0.3">
      <c r="A10927" t="s">
        <v>14720</v>
      </c>
      <c r="B10927" s="15">
        <v>35458.545914694543</v>
      </c>
      <c r="C10927" t="s">
        <v>10426</v>
      </c>
      <c r="D10927" t="s">
        <v>1098</v>
      </c>
      <c r="E10927" t="s">
        <v>1099</v>
      </c>
      <c r="F10927" t="s">
        <v>78</v>
      </c>
      <c r="G10927" t="s">
        <v>27834</v>
      </c>
    </row>
    <row r="10928" spans="1:7" ht="14.4" x14ac:dyDescent="0.3">
      <c r="A10928" t="s">
        <v>14734</v>
      </c>
      <c r="B10928" s="15">
        <v>35001.396937591533</v>
      </c>
      <c r="C10928" t="s">
        <v>10457</v>
      </c>
      <c r="D10928" t="s">
        <v>1125</v>
      </c>
      <c r="E10928" t="s">
        <v>1107</v>
      </c>
      <c r="F10928" t="s">
        <v>78</v>
      </c>
      <c r="G10928" t="s">
        <v>27834</v>
      </c>
    </row>
    <row r="10929" spans="1:7" ht="14.4" x14ac:dyDescent="0.3">
      <c r="A10929" t="s">
        <v>14739</v>
      </c>
      <c r="B10929" s="15">
        <v>34972.418675377667</v>
      </c>
      <c r="C10929" t="s">
        <v>14740</v>
      </c>
      <c r="D10929" t="s">
        <v>701</v>
      </c>
      <c r="E10929" t="s">
        <v>702</v>
      </c>
      <c r="F10929" t="s">
        <v>78</v>
      </c>
      <c r="G10929" t="s">
        <v>27834</v>
      </c>
    </row>
    <row r="10930" spans="1:7" ht="14.4" x14ac:dyDescent="0.3">
      <c r="A10930" t="s">
        <v>14743</v>
      </c>
      <c r="B10930" s="15">
        <v>27827.647275160802</v>
      </c>
      <c r="C10930" t="s">
        <v>11740</v>
      </c>
      <c r="D10930" t="s">
        <v>701</v>
      </c>
      <c r="E10930" t="s">
        <v>702</v>
      </c>
      <c r="F10930" t="s">
        <v>78</v>
      </c>
      <c r="G10930" t="s">
        <v>27834</v>
      </c>
    </row>
    <row r="10931" spans="1:7" ht="14.4" x14ac:dyDescent="0.3">
      <c r="A10931" t="s">
        <v>14744</v>
      </c>
      <c r="B10931" s="15">
        <v>38685.168573478877</v>
      </c>
      <c r="C10931" t="s">
        <v>11740</v>
      </c>
      <c r="D10931" t="s">
        <v>701</v>
      </c>
      <c r="E10931" t="s">
        <v>702</v>
      </c>
      <c r="F10931" t="s">
        <v>78</v>
      </c>
      <c r="G10931" t="s">
        <v>27834</v>
      </c>
    </row>
    <row r="10932" spans="1:7" ht="14.4" x14ac:dyDescent="0.3">
      <c r="A10932" t="s">
        <v>14763</v>
      </c>
      <c r="B10932" s="15">
        <v>29229.15482225463</v>
      </c>
      <c r="C10932" t="s">
        <v>10459</v>
      </c>
      <c r="D10932" t="s">
        <v>1090</v>
      </c>
      <c r="E10932" t="s">
        <v>1018</v>
      </c>
      <c r="F10932" t="s">
        <v>78</v>
      </c>
      <c r="G10932" t="s">
        <v>27834</v>
      </c>
    </row>
    <row r="10933" spans="1:7" ht="14.4" x14ac:dyDescent="0.3">
      <c r="A10933" t="s">
        <v>14764</v>
      </c>
      <c r="B10933" s="15">
        <v>31001.457308427311</v>
      </c>
      <c r="C10933" t="s">
        <v>14765</v>
      </c>
      <c r="D10933" t="s">
        <v>1134</v>
      </c>
      <c r="E10933" t="s">
        <v>1135</v>
      </c>
      <c r="F10933" t="s">
        <v>78</v>
      </c>
      <c r="G10933" t="s">
        <v>27834</v>
      </c>
    </row>
    <row r="10934" spans="1:7" ht="14.4" x14ac:dyDescent="0.3">
      <c r="A10934" t="s">
        <v>14776</v>
      </c>
      <c r="B10934" s="15">
        <v>29331.063748152901</v>
      </c>
      <c r="C10934" t="s">
        <v>10487</v>
      </c>
      <c r="D10934" t="s">
        <v>1125</v>
      </c>
      <c r="E10934" t="s">
        <v>1107</v>
      </c>
      <c r="F10934" t="s">
        <v>78</v>
      </c>
      <c r="G10934" t="s">
        <v>27834</v>
      </c>
    </row>
    <row r="10935" spans="1:7" ht="14.4" x14ac:dyDescent="0.3">
      <c r="A10935" t="s">
        <v>14783</v>
      </c>
      <c r="B10935" s="15">
        <v>27475.590235342701</v>
      </c>
      <c r="C10935" t="s">
        <v>14784</v>
      </c>
      <c r="D10935" t="s">
        <v>1134</v>
      </c>
      <c r="E10935" t="s">
        <v>1135</v>
      </c>
      <c r="F10935" t="s">
        <v>78</v>
      </c>
      <c r="G10935" t="s">
        <v>27834</v>
      </c>
    </row>
    <row r="10936" spans="1:7" ht="14.4" x14ac:dyDescent="0.3">
      <c r="A10936" t="s">
        <v>14796</v>
      </c>
      <c r="B10936" s="15">
        <v>26649.201279623641</v>
      </c>
      <c r="C10936" t="s">
        <v>10480</v>
      </c>
      <c r="D10936" t="s">
        <v>1072</v>
      </c>
      <c r="E10936" t="s">
        <v>1073</v>
      </c>
      <c r="F10936" t="s">
        <v>78</v>
      </c>
      <c r="G10936" t="s">
        <v>27834</v>
      </c>
    </row>
    <row r="10937" spans="1:7" ht="14.4" x14ac:dyDescent="0.3">
      <c r="A10937" t="s">
        <v>14836</v>
      </c>
      <c r="B10937" s="15">
        <v>25696.841823840699</v>
      </c>
      <c r="C10937" t="s">
        <v>11139</v>
      </c>
      <c r="D10937" t="s">
        <v>17</v>
      </c>
      <c r="E10937" t="s">
        <v>18</v>
      </c>
      <c r="F10937" t="s">
        <v>78</v>
      </c>
      <c r="G10937" t="s">
        <v>27834</v>
      </c>
    </row>
    <row r="10938" spans="1:7" ht="14.4" x14ac:dyDescent="0.3">
      <c r="A10938" t="s">
        <v>14848</v>
      </c>
      <c r="B10938" s="15">
        <v>26568.007039436041</v>
      </c>
      <c r="C10938" t="s">
        <v>14849</v>
      </c>
      <c r="D10938" t="s">
        <v>45</v>
      </c>
      <c r="E10938" t="s">
        <v>46</v>
      </c>
      <c r="F10938" t="s">
        <v>78</v>
      </c>
      <c r="G10938" t="s">
        <v>27834</v>
      </c>
    </row>
    <row r="10939" spans="1:7" ht="14.4" x14ac:dyDescent="0.3">
      <c r="A10939" t="s">
        <v>14850</v>
      </c>
      <c r="B10939" s="15">
        <v>26029.07121313407</v>
      </c>
      <c r="C10939" t="s">
        <v>14851</v>
      </c>
      <c r="D10939" t="s">
        <v>1163</v>
      </c>
      <c r="E10939" t="s">
        <v>995</v>
      </c>
      <c r="F10939" t="s">
        <v>78</v>
      </c>
      <c r="G10939" t="s">
        <v>27834</v>
      </c>
    </row>
    <row r="10940" spans="1:7" ht="14.4" x14ac:dyDescent="0.3">
      <c r="A10940" t="s">
        <v>14881</v>
      </c>
      <c r="B10940" s="15">
        <v>30280.29352639139</v>
      </c>
      <c r="C10940" t="s">
        <v>9745</v>
      </c>
      <c r="D10940" t="s">
        <v>1163</v>
      </c>
      <c r="E10940" t="s">
        <v>995</v>
      </c>
      <c r="F10940" t="s">
        <v>78</v>
      </c>
      <c r="G10940" t="s">
        <v>27834</v>
      </c>
    </row>
    <row r="10941" spans="1:7" ht="14.4" x14ac:dyDescent="0.3">
      <c r="A10941" t="s">
        <v>14882</v>
      </c>
      <c r="B10941" s="15">
        <v>26315.00348978414</v>
      </c>
      <c r="C10941" t="s">
        <v>9745</v>
      </c>
      <c r="D10941" t="s">
        <v>1163</v>
      </c>
      <c r="E10941" t="s">
        <v>995</v>
      </c>
      <c r="F10941" t="s">
        <v>78</v>
      </c>
      <c r="G10941" t="s">
        <v>27834</v>
      </c>
    </row>
    <row r="10942" spans="1:7" ht="14.4" x14ac:dyDescent="0.3">
      <c r="A10942" t="s">
        <v>14891</v>
      </c>
      <c r="B10942" s="15">
        <v>31538.942626906552</v>
      </c>
      <c r="C10942" t="s">
        <v>11662</v>
      </c>
      <c r="D10942" t="s">
        <v>6149</v>
      </c>
      <c r="E10942" t="s">
        <v>1302</v>
      </c>
      <c r="F10942" t="s">
        <v>78</v>
      </c>
      <c r="G10942" t="s">
        <v>27834</v>
      </c>
    </row>
    <row r="10943" spans="1:7" ht="14.4" x14ac:dyDescent="0.3">
      <c r="A10943" t="s">
        <v>14892</v>
      </c>
      <c r="B10943" s="15">
        <v>50781.127350380877</v>
      </c>
      <c r="C10943" t="s">
        <v>11662</v>
      </c>
      <c r="D10943" t="s">
        <v>6149</v>
      </c>
      <c r="E10943" t="s">
        <v>1302</v>
      </c>
      <c r="F10943" t="s">
        <v>78</v>
      </c>
      <c r="G10943" t="s">
        <v>27834</v>
      </c>
    </row>
    <row r="10944" spans="1:7" ht="14.4" x14ac:dyDescent="0.3">
      <c r="A10944" t="s">
        <v>14893</v>
      </c>
      <c r="B10944" s="15">
        <v>39399.12416207161</v>
      </c>
      <c r="C10944" t="s">
        <v>11662</v>
      </c>
      <c r="D10944" t="s">
        <v>6149</v>
      </c>
      <c r="E10944" t="s">
        <v>1302</v>
      </c>
      <c r="F10944" t="s">
        <v>78</v>
      </c>
      <c r="G10944" t="s">
        <v>27834</v>
      </c>
    </row>
    <row r="10945" spans="1:7" ht="14.4" x14ac:dyDescent="0.3">
      <c r="A10945" t="s">
        <v>14894</v>
      </c>
      <c r="B10945" s="15">
        <v>34251.548250563021</v>
      </c>
      <c r="C10945" t="s">
        <v>11662</v>
      </c>
      <c r="D10945" t="s">
        <v>6149</v>
      </c>
      <c r="E10945" t="s">
        <v>1302</v>
      </c>
      <c r="F10945" t="s">
        <v>78</v>
      </c>
      <c r="G10945" t="s">
        <v>27834</v>
      </c>
    </row>
    <row r="10946" spans="1:7" ht="14.4" x14ac:dyDescent="0.3">
      <c r="A10946" t="s">
        <v>14895</v>
      </c>
      <c r="B10946" s="15">
        <v>30888.020974051709</v>
      </c>
      <c r="C10946" t="s">
        <v>11662</v>
      </c>
      <c r="D10946" t="s">
        <v>6149</v>
      </c>
      <c r="E10946" t="s">
        <v>1302</v>
      </c>
      <c r="F10946" t="s">
        <v>78</v>
      </c>
      <c r="G10946" t="s">
        <v>27834</v>
      </c>
    </row>
    <row r="10947" spans="1:7" ht="14.4" x14ac:dyDescent="0.3">
      <c r="A10947" t="s">
        <v>14911</v>
      </c>
      <c r="B10947" s="15">
        <v>26344.516639586051</v>
      </c>
      <c r="C10947" t="s">
        <v>8076</v>
      </c>
      <c r="D10947" t="s">
        <v>6331</v>
      </c>
      <c r="E10947" t="s">
        <v>6332</v>
      </c>
      <c r="F10947" t="s">
        <v>78</v>
      </c>
      <c r="G10947" t="s">
        <v>27834</v>
      </c>
    </row>
    <row r="10948" spans="1:7" ht="14.4" x14ac:dyDescent="0.3">
      <c r="A10948" t="s">
        <v>14927</v>
      </c>
      <c r="B10948" s="15">
        <v>28114.513137119029</v>
      </c>
      <c r="C10948" t="s">
        <v>14928</v>
      </c>
      <c r="D10948" t="s">
        <v>1247</v>
      </c>
      <c r="E10948" t="s">
        <v>1248</v>
      </c>
      <c r="F10948" t="s">
        <v>78</v>
      </c>
      <c r="G10948" t="s">
        <v>27834</v>
      </c>
    </row>
    <row r="10949" spans="1:7" ht="14.4" x14ac:dyDescent="0.3">
      <c r="A10949" t="s">
        <v>14944</v>
      </c>
      <c r="B10949" s="15">
        <v>26590.543469015542</v>
      </c>
      <c r="C10949" t="s">
        <v>14945</v>
      </c>
      <c r="D10949" t="s">
        <v>1098</v>
      </c>
      <c r="E10949" t="s">
        <v>1099</v>
      </c>
      <c r="F10949" t="s">
        <v>78</v>
      </c>
      <c r="G10949" t="s">
        <v>27834</v>
      </c>
    </row>
    <row r="10950" spans="1:7" ht="14.4" x14ac:dyDescent="0.3">
      <c r="A10950" t="s">
        <v>14946</v>
      </c>
      <c r="B10950" s="15">
        <v>26610.716379192421</v>
      </c>
      <c r="C10950" t="s">
        <v>11073</v>
      </c>
      <c r="D10950" t="s">
        <v>4731</v>
      </c>
      <c r="E10950" t="s">
        <v>3737</v>
      </c>
      <c r="F10950" t="s">
        <v>78</v>
      </c>
      <c r="G10950" t="s">
        <v>27834</v>
      </c>
    </row>
    <row r="10951" spans="1:7" ht="14.4" x14ac:dyDescent="0.3">
      <c r="A10951" t="s">
        <v>14955</v>
      </c>
      <c r="B10951" s="15">
        <v>51548.882317191506</v>
      </c>
      <c r="C10951" t="s">
        <v>14956</v>
      </c>
      <c r="D10951" t="s">
        <v>308</v>
      </c>
      <c r="E10951" t="s">
        <v>309</v>
      </c>
      <c r="F10951" t="s">
        <v>78</v>
      </c>
      <c r="G10951" t="s">
        <v>27834</v>
      </c>
    </row>
    <row r="10952" spans="1:7" ht="14.4" x14ac:dyDescent="0.3">
      <c r="A10952" t="s">
        <v>14957</v>
      </c>
      <c r="B10952" s="15">
        <v>52041.585462358897</v>
      </c>
      <c r="C10952" t="s">
        <v>14958</v>
      </c>
      <c r="D10952" t="s">
        <v>308</v>
      </c>
      <c r="E10952" t="s">
        <v>309</v>
      </c>
      <c r="F10952" t="s">
        <v>78</v>
      </c>
      <c r="G10952" t="s">
        <v>27834</v>
      </c>
    </row>
    <row r="10953" spans="1:7" ht="14.4" x14ac:dyDescent="0.3">
      <c r="A10953" t="s">
        <v>14964</v>
      </c>
      <c r="B10953" s="15">
        <v>132802.32135298851</v>
      </c>
      <c r="C10953" t="s">
        <v>11165</v>
      </c>
      <c r="D10953" t="s">
        <v>898</v>
      </c>
      <c r="E10953" t="s">
        <v>899</v>
      </c>
      <c r="F10953" t="s">
        <v>78</v>
      </c>
      <c r="G10953" t="s">
        <v>27834</v>
      </c>
    </row>
    <row r="10954" spans="1:7" ht="14.4" x14ac:dyDescent="0.3">
      <c r="A10954" t="s">
        <v>14965</v>
      </c>
      <c r="B10954" s="15">
        <v>122207.6674718077</v>
      </c>
      <c r="C10954" t="s">
        <v>11165</v>
      </c>
      <c r="D10954" t="s">
        <v>898</v>
      </c>
      <c r="E10954" t="s">
        <v>899</v>
      </c>
      <c r="F10954" t="s">
        <v>78</v>
      </c>
      <c r="G10954" t="s">
        <v>27834</v>
      </c>
    </row>
    <row r="10955" spans="1:7" ht="14.4" x14ac:dyDescent="0.3">
      <c r="A10955" t="s">
        <v>14966</v>
      </c>
      <c r="B10955" s="15">
        <v>105653.270377644</v>
      </c>
      <c r="C10955" t="s">
        <v>11165</v>
      </c>
      <c r="D10955" t="s">
        <v>898</v>
      </c>
      <c r="E10955" t="s">
        <v>899</v>
      </c>
      <c r="F10955" t="s">
        <v>78</v>
      </c>
      <c r="G10955" t="s">
        <v>27834</v>
      </c>
    </row>
    <row r="10956" spans="1:7" ht="14.4" x14ac:dyDescent="0.3">
      <c r="A10956" t="s">
        <v>14967</v>
      </c>
      <c r="B10956" s="15">
        <v>169725.69896416599</v>
      </c>
      <c r="C10956" t="s">
        <v>11165</v>
      </c>
      <c r="D10956" t="s">
        <v>898</v>
      </c>
      <c r="E10956" t="s">
        <v>899</v>
      </c>
      <c r="F10956" t="s">
        <v>78</v>
      </c>
      <c r="G10956" t="s">
        <v>27834</v>
      </c>
    </row>
    <row r="10957" spans="1:7" ht="14.4" x14ac:dyDescent="0.3">
      <c r="A10957" t="s">
        <v>14970</v>
      </c>
      <c r="B10957" s="15">
        <v>93793.750410369816</v>
      </c>
      <c r="C10957" t="s">
        <v>7159</v>
      </c>
      <c r="D10957" t="s">
        <v>308</v>
      </c>
      <c r="E10957" t="s">
        <v>309</v>
      </c>
      <c r="F10957" t="s">
        <v>78</v>
      </c>
      <c r="G10957" t="s">
        <v>27834</v>
      </c>
    </row>
    <row r="10958" spans="1:7" ht="14.4" x14ac:dyDescent="0.3">
      <c r="A10958" t="s">
        <v>14971</v>
      </c>
      <c r="B10958" s="15">
        <v>74860.345034411526</v>
      </c>
      <c r="C10958" t="s">
        <v>7159</v>
      </c>
      <c r="D10958" t="s">
        <v>308</v>
      </c>
      <c r="E10958" t="s">
        <v>309</v>
      </c>
      <c r="F10958" t="s">
        <v>78</v>
      </c>
      <c r="G10958" t="s">
        <v>27834</v>
      </c>
    </row>
    <row r="10959" spans="1:7" ht="14.4" x14ac:dyDescent="0.3">
      <c r="A10959" t="s">
        <v>14972</v>
      </c>
      <c r="B10959" s="15">
        <v>75862.863115810454</v>
      </c>
      <c r="C10959" t="s">
        <v>7159</v>
      </c>
      <c r="D10959" t="s">
        <v>308</v>
      </c>
      <c r="E10959" t="s">
        <v>309</v>
      </c>
      <c r="F10959" t="s">
        <v>78</v>
      </c>
      <c r="G10959" t="s">
        <v>27834</v>
      </c>
    </row>
    <row r="10960" spans="1:7" ht="14.4" x14ac:dyDescent="0.3">
      <c r="A10960" t="s">
        <v>14973</v>
      </c>
      <c r="B10960" s="15">
        <v>73764.073169984491</v>
      </c>
      <c r="C10960" t="s">
        <v>7159</v>
      </c>
      <c r="D10960" t="s">
        <v>308</v>
      </c>
      <c r="E10960" t="s">
        <v>309</v>
      </c>
      <c r="F10960" t="s">
        <v>78</v>
      </c>
      <c r="G10960" t="s">
        <v>27834</v>
      </c>
    </row>
    <row r="10961" spans="1:7" ht="14.4" x14ac:dyDescent="0.3">
      <c r="A10961" t="s">
        <v>14974</v>
      </c>
      <c r="B10961" s="15">
        <v>80124.842122452552</v>
      </c>
      <c r="C10961" t="s">
        <v>7159</v>
      </c>
      <c r="D10961" t="s">
        <v>308</v>
      </c>
      <c r="E10961" t="s">
        <v>309</v>
      </c>
      <c r="F10961" t="s">
        <v>78</v>
      </c>
      <c r="G10961" t="s">
        <v>27834</v>
      </c>
    </row>
    <row r="10962" spans="1:7" ht="14.4" x14ac:dyDescent="0.3">
      <c r="A10962" t="s">
        <v>14975</v>
      </c>
      <c r="B10962" s="15">
        <v>64926.242744759918</v>
      </c>
      <c r="C10962" t="s">
        <v>7159</v>
      </c>
      <c r="D10962" t="s">
        <v>308</v>
      </c>
      <c r="E10962" t="s">
        <v>309</v>
      </c>
      <c r="F10962" t="s">
        <v>78</v>
      </c>
      <c r="G10962" t="s">
        <v>27834</v>
      </c>
    </row>
    <row r="10963" spans="1:7" ht="14.4" x14ac:dyDescent="0.3">
      <c r="A10963" t="s">
        <v>14976</v>
      </c>
      <c r="B10963" s="15">
        <v>25150.418248244601</v>
      </c>
      <c r="C10963" t="s">
        <v>14977</v>
      </c>
      <c r="D10963" t="s">
        <v>1247</v>
      </c>
      <c r="E10963" t="s">
        <v>1248</v>
      </c>
      <c r="F10963" t="s">
        <v>78</v>
      </c>
      <c r="G10963" t="s">
        <v>27834</v>
      </c>
    </row>
    <row r="10964" spans="1:7" ht="14.4" x14ac:dyDescent="0.3">
      <c r="A10964" t="s">
        <v>14978</v>
      </c>
      <c r="B10964" s="15">
        <v>456473.18920303439</v>
      </c>
      <c r="C10964" t="s">
        <v>14979</v>
      </c>
      <c r="D10964" t="s">
        <v>308</v>
      </c>
      <c r="E10964" t="s">
        <v>309</v>
      </c>
      <c r="F10964" t="s">
        <v>78</v>
      </c>
      <c r="G10964" t="s">
        <v>27834</v>
      </c>
    </row>
    <row r="10965" spans="1:7" ht="14.4" x14ac:dyDescent="0.3">
      <c r="A10965" t="s">
        <v>14980</v>
      </c>
      <c r="B10965" s="15">
        <v>25796.37033917589</v>
      </c>
      <c r="C10965" t="s">
        <v>14981</v>
      </c>
      <c r="D10965" t="s">
        <v>1247</v>
      </c>
      <c r="E10965" t="s">
        <v>1248</v>
      </c>
      <c r="F10965" t="s">
        <v>78</v>
      </c>
      <c r="G10965" t="s">
        <v>27834</v>
      </c>
    </row>
    <row r="10966" spans="1:7" ht="14.4" x14ac:dyDescent="0.3">
      <c r="A10966" t="s">
        <v>14997</v>
      </c>
      <c r="B10966" s="15">
        <v>50409.391632031213</v>
      </c>
      <c r="C10966" t="s">
        <v>14998</v>
      </c>
      <c r="D10966" t="s">
        <v>308</v>
      </c>
      <c r="E10966" t="s">
        <v>309</v>
      </c>
      <c r="F10966" t="s">
        <v>78</v>
      </c>
      <c r="G10966" t="s">
        <v>27834</v>
      </c>
    </row>
    <row r="10967" spans="1:7" ht="14.4" x14ac:dyDescent="0.3">
      <c r="A10967" t="s">
        <v>14999</v>
      </c>
      <c r="B10967" s="15">
        <v>49295.761019922313</v>
      </c>
      <c r="C10967" t="s">
        <v>15000</v>
      </c>
      <c r="D10967" t="s">
        <v>308</v>
      </c>
      <c r="E10967" t="s">
        <v>309</v>
      </c>
      <c r="F10967" t="s">
        <v>78</v>
      </c>
      <c r="G10967" t="s">
        <v>27834</v>
      </c>
    </row>
    <row r="10968" spans="1:7" ht="14.4" x14ac:dyDescent="0.3">
      <c r="A10968" t="s">
        <v>15001</v>
      </c>
      <c r="B10968" s="15">
        <v>51091.509486808704</v>
      </c>
      <c r="C10968" t="s">
        <v>15002</v>
      </c>
      <c r="D10968" t="s">
        <v>308</v>
      </c>
      <c r="E10968" t="s">
        <v>309</v>
      </c>
      <c r="F10968" t="s">
        <v>78</v>
      </c>
      <c r="G10968" t="s">
        <v>27834</v>
      </c>
    </row>
    <row r="10969" spans="1:7" ht="14.4" x14ac:dyDescent="0.3">
      <c r="A10969" t="s">
        <v>15003</v>
      </c>
      <c r="B10969" s="15">
        <v>50212.978803427832</v>
      </c>
      <c r="C10969" t="s">
        <v>15004</v>
      </c>
      <c r="D10969" t="s">
        <v>308</v>
      </c>
      <c r="E10969" t="s">
        <v>309</v>
      </c>
      <c r="F10969" t="s">
        <v>78</v>
      </c>
      <c r="G10969" t="s">
        <v>27834</v>
      </c>
    </row>
    <row r="10970" spans="1:7" ht="14.4" x14ac:dyDescent="0.3">
      <c r="A10970" t="s">
        <v>15016</v>
      </c>
      <c r="B10970" s="15">
        <v>39009.431014374568</v>
      </c>
      <c r="C10970" t="s">
        <v>15017</v>
      </c>
      <c r="D10970" t="s">
        <v>321</v>
      </c>
      <c r="E10970" t="s">
        <v>322</v>
      </c>
      <c r="F10970" t="s">
        <v>78</v>
      </c>
      <c r="G10970" t="s">
        <v>27834</v>
      </c>
    </row>
    <row r="10971" spans="1:7" ht="14.4" x14ac:dyDescent="0.3">
      <c r="A10971" t="s">
        <v>15021</v>
      </c>
      <c r="B10971" s="15">
        <v>29671.192596600191</v>
      </c>
      <c r="C10971" t="s">
        <v>15022</v>
      </c>
      <c r="D10971" t="s">
        <v>321</v>
      </c>
      <c r="E10971" t="s">
        <v>322</v>
      </c>
      <c r="F10971" t="s">
        <v>78</v>
      </c>
      <c r="G10971" t="s">
        <v>27834</v>
      </c>
    </row>
    <row r="10972" spans="1:7" ht="14.4" x14ac:dyDescent="0.3">
      <c r="A10972" t="s">
        <v>15037</v>
      </c>
      <c r="B10972" s="15">
        <v>30895.760259649531</v>
      </c>
      <c r="C10972" t="s">
        <v>15038</v>
      </c>
      <c r="D10972" t="s">
        <v>1274</v>
      </c>
      <c r="E10972" t="s">
        <v>1275</v>
      </c>
      <c r="F10972" t="s">
        <v>78</v>
      </c>
      <c r="G10972" t="s">
        <v>27834</v>
      </c>
    </row>
    <row r="10973" spans="1:7" ht="14.4" x14ac:dyDescent="0.3">
      <c r="A10973" t="s">
        <v>15039</v>
      </c>
      <c r="B10973" s="15">
        <v>25454.474277603302</v>
      </c>
      <c r="C10973" t="s">
        <v>10233</v>
      </c>
      <c r="D10973" t="s">
        <v>1274</v>
      </c>
      <c r="E10973" t="s">
        <v>1275</v>
      </c>
      <c r="F10973" t="s">
        <v>78</v>
      </c>
      <c r="G10973" t="s">
        <v>27834</v>
      </c>
    </row>
    <row r="10974" spans="1:7" ht="14.4" x14ac:dyDescent="0.3">
      <c r="A10974" t="s">
        <v>15052</v>
      </c>
      <c r="B10974" s="15">
        <v>26512.799909731741</v>
      </c>
      <c r="C10974" t="s">
        <v>15053</v>
      </c>
      <c r="D10974" t="s">
        <v>1274</v>
      </c>
      <c r="E10974" t="s">
        <v>1275</v>
      </c>
      <c r="F10974" t="s">
        <v>78</v>
      </c>
      <c r="G10974" t="s">
        <v>27834</v>
      </c>
    </row>
    <row r="10975" spans="1:7" ht="14.4" x14ac:dyDescent="0.3">
      <c r="A10975" t="s">
        <v>15054</v>
      </c>
      <c r="B10975" s="15">
        <v>162167.08815514579</v>
      </c>
      <c r="C10975" t="s">
        <v>15053</v>
      </c>
      <c r="D10975" t="s">
        <v>1274</v>
      </c>
      <c r="E10975" t="s">
        <v>1275</v>
      </c>
      <c r="F10975" t="s">
        <v>78</v>
      </c>
      <c r="G10975" t="s">
        <v>27834</v>
      </c>
    </row>
    <row r="10976" spans="1:7" ht="14.4" x14ac:dyDescent="0.3">
      <c r="A10976" t="s">
        <v>15055</v>
      </c>
      <c r="B10976" s="15">
        <v>32506.15434867275</v>
      </c>
      <c r="C10976" t="s">
        <v>15056</v>
      </c>
      <c r="D10976" t="s">
        <v>1274</v>
      </c>
      <c r="E10976" t="s">
        <v>1275</v>
      </c>
      <c r="F10976" t="s">
        <v>78</v>
      </c>
      <c r="G10976" t="s">
        <v>27834</v>
      </c>
    </row>
    <row r="10977" spans="1:7" ht="14.4" x14ac:dyDescent="0.3">
      <c r="A10977" t="s">
        <v>15071</v>
      </c>
      <c r="B10977" s="15">
        <v>34933.248102506943</v>
      </c>
      <c r="C10977" t="s">
        <v>15072</v>
      </c>
      <c r="D10977" t="s">
        <v>425</v>
      </c>
      <c r="E10977" t="s">
        <v>426</v>
      </c>
      <c r="F10977" t="s">
        <v>78</v>
      </c>
      <c r="G10977" t="s">
        <v>27834</v>
      </c>
    </row>
    <row r="10978" spans="1:7" ht="14.4" x14ac:dyDescent="0.3">
      <c r="A10978" t="s">
        <v>15075</v>
      </c>
      <c r="B10978" s="15">
        <v>124117.5507735009</v>
      </c>
      <c r="C10978" t="s">
        <v>10236</v>
      </c>
      <c r="D10978" t="s">
        <v>1274</v>
      </c>
      <c r="E10978" t="s">
        <v>1275</v>
      </c>
      <c r="F10978" t="s">
        <v>78</v>
      </c>
      <c r="G10978" t="s">
        <v>27834</v>
      </c>
    </row>
    <row r="10979" spans="1:7" ht="14.4" x14ac:dyDescent="0.3">
      <c r="A10979" t="s">
        <v>15076</v>
      </c>
      <c r="B10979" s="15">
        <v>32860.90641294761</v>
      </c>
      <c r="C10979" t="s">
        <v>15077</v>
      </c>
      <c r="D10979" t="s">
        <v>425</v>
      </c>
      <c r="E10979" t="s">
        <v>618</v>
      </c>
      <c r="F10979" t="s">
        <v>78</v>
      </c>
      <c r="G10979" t="s">
        <v>27834</v>
      </c>
    </row>
    <row r="10980" spans="1:7" ht="14.4" x14ac:dyDescent="0.3">
      <c r="A10980" t="s">
        <v>15078</v>
      </c>
      <c r="B10980" s="15">
        <v>43300.177476403347</v>
      </c>
      <c r="C10980" t="s">
        <v>10520</v>
      </c>
      <c r="D10980" t="s">
        <v>52</v>
      </c>
      <c r="E10980" t="s">
        <v>53</v>
      </c>
      <c r="F10980" t="s">
        <v>78</v>
      </c>
      <c r="G10980" t="s">
        <v>27834</v>
      </c>
    </row>
    <row r="10981" spans="1:7" ht="14.4" x14ac:dyDescent="0.3">
      <c r="A10981" t="s">
        <v>15079</v>
      </c>
      <c r="B10981" s="15">
        <v>45261.515932227601</v>
      </c>
      <c r="C10981" t="s">
        <v>10520</v>
      </c>
      <c r="D10981" t="s">
        <v>52</v>
      </c>
      <c r="E10981" t="s">
        <v>53</v>
      </c>
      <c r="F10981" t="s">
        <v>78</v>
      </c>
      <c r="G10981" t="s">
        <v>27834</v>
      </c>
    </row>
    <row r="10982" spans="1:7" ht="14.4" x14ac:dyDescent="0.3">
      <c r="A10982" t="s">
        <v>15080</v>
      </c>
      <c r="B10982" s="15">
        <v>42800.473358710529</v>
      </c>
      <c r="C10982" t="s">
        <v>10520</v>
      </c>
      <c r="D10982" t="s">
        <v>52</v>
      </c>
      <c r="E10982" t="s">
        <v>53</v>
      </c>
      <c r="F10982" t="s">
        <v>78</v>
      </c>
      <c r="G10982" t="s">
        <v>27834</v>
      </c>
    </row>
    <row r="10983" spans="1:7" ht="14.4" x14ac:dyDescent="0.3">
      <c r="A10983" t="s">
        <v>15081</v>
      </c>
      <c r="B10983" s="15">
        <v>41308.572560234839</v>
      </c>
      <c r="C10983" t="s">
        <v>10520</v>
      </c>
      <c r="D10983" t="s">
        <v>52</v>
      </c>
      <c r="E10983" t="s">
        <v>53</v>
      </c>
      <c r="F10983" t="s">
        <v>78</v>
      </c>
      <c r="G10983" t="s">
        <v>27834</v>
      </c>
    </row>
    <row r="10984" spans="1:7" ht="14.4" x14ac:dyDescent="0.3">
      <c r="A10984" t="s">
        <v>15084</v>
      </c>
      <c r="B10984" s="15">
        <v>62318.69724941934</v>
      </c>
      <c r="C10984" t="s">
        <v>10320</v>
      </c>
      <c r="D10984" t="s">
        <v>425</v>
      </c>
      <c r="E10984" t="s">
        <v>618</v>
      </c>
      <c r="F10984" t="s">
        <v>78</v>
      </c>
      <c r="G10984" t="s">
        <v>27834</v>
      </c>
    </row>
    <row r="10985" spans="1:7" ht="14.4" x14ac:dyDescent="0.3">
      <c r="A10985" t="s">
        <v>15085</v>
      </c>
      <c r="B10985" s="15">
        <v>35945.189612347283</v>
      </c>
      <c r="C10985" t="s">
        <v>10320</v>
      </c>
      <c r="D10985" t="s">
        <v>425</v>
      </c>
      <c r="E10985" t="s">
        <v>618</v>
      </c>
      <c r="F10985" t="s">
        <v>78</v>
      </c>
      <c r="G10985" t="s">
        <v>27834</v>
      </c>
    </row>
    <row r="10986" spans="1:7" ht="14.4" x14ac:dyDescent="0.3">
      <c r="A10986" t="s">
        <v>15086</v>
      </c>
      <c r="B10986" s="15">
        <v>44584.720377614773</v>
      </c>
      <c r="C10986" t="s">
        <v>10320</v>
      </c>
      <c r="D10986" t="s">
        <v>425</v>
      </c>
      <c r="E10986" t="s">
        <v>618</v>
      </c>
      <c r="F10986" t="s">
        <v>78</v>
      </c>
      <c r="G10986" t="s">
        <v>27834</v>
      </c>
    </row>
    <row r="10987" spans="1:7" ht="14.4" x14ac:dyDescent="0.3">
      <c r="A10987" t="s">
        <v>15091</v>
      </c>
      <c r="B10987" s="15">
        <v>42628.756309421951</v>
      </c>
      <c r="C10987" t="s">
        <v>10490</v>
      </c>
      <c r="D10987" t="s">
        <v>5321</v>
      </c>
      <c r="E10987" t="s">
        <v>4817</v>
      </c>
      <c r="F10987" t="s">
        <v>78</v>
      </c>
      <c r="G10987" t="s">
        <v>27834</v>
      </c>
    </row>
    <row r="10988" spans="1:7" ht="14.4" x14ac:dyDescent="0.3">
      <c r="A10988" t="s">
        <v>15092</v>
      </c>
      <c r="B10988" s="15">
        <v>53108.637577998241</v>
      </c>
      <c r="C10988" t="s">
        <v>10490</v>
      </c>
      <c r="D10988" t="s">
        <v>5321</v>
      </c>
      <c r="E10988" t="s">
        <v>4817</v>
      </c>
      <c r="F10988" t="s">
        <v>78</v>
      </c>
      <c r="G10988" t="s">
        <v>27834</v>
      </c>
    </row>
    <row r="10989" spans="1:7" ht="14.4" x14ac:dyDescent="0.3">
      <c r="A10989" t="s">
        <v>15099</v>
      </c>
      <c r="B10989" s="15">
        <v>26056.92771348164</v>
      </c>
      <c r="C10989" t="s">
        <v>10334</v>
      </c>
      <c r="D10989" t="s">
        <v>425</v>
      </c>
      <c r="E10989" t="s">
        <v>618</v>
      </c>
      <c r="F10989" t="s">
        <v>78</v>
      </c>
      <c r="G10989" t="s">
        <v>27834</v>
      </c>
    </row>
    <row r="10990" spans="1:7" ht="14.4" x14ac:dyDescent="0.3">
      <c r="A10990" t="s">
        <v>15117</v>
      </c>
      <c r="B10990" s="15">
        <v>107747.6094050739</v>
      </c>
      <c r="C10990" t="s">
        <v>15118</v>
      </c>
      <c r="D10990" t="s">
        <v>1274</v>
      </c>
      <c r="E10990" t="s">
        <v>1275</v>
      </c>
      <c r="F10990" t="s">
        <v>78</v>
      </c>
      <c r="G10990" t="s">
        <v>27834</v>
      </c>
    </row>
    <row r="10991" spans="1:7" ht="14.4" x14ac:dyDescent="0.3">
      <c r="A10991" t="s">
        <v>15119</v>
      </c>
      <c r="B10991" s="15">
        <v>30873.477093981379</v>
      </c>
      <c r="C10991" t="s">
        <v>15120</v>
      </c>
      <c r="D10991" t="s">
        <v>5321</v>
      </c>
      <c r="E10991" t="s">
        <v>4817</v>
      </c>
      <c r="F10991" t="s">
        <v>78</v>
      </c>
      <c r="G10991" t="s">
        <v>27834</v>
      </c>
    </row>
    <row r="10992" spans="1:7" ht="14.4" x14ac:dyDescent="0.3">
      <c r="A10992" t="s">
        <v>15127</v>
      </c>
      <c r="B10992" s="15">
        <v>25355.330044248709</v>
      </c>
      <c r="C10992" t="s">
        <v>15128</v>
      </c>
      <c r="D10992" t="s">
        <v>1274</v>
      </c>
      <c r="E10992" t="s">
        <v>1275</v>
      </c>
      <c r="F10992" t="s">
        <v>78</v>
      </c>
      <c r="G10992" t="s">
        <v>27834</v>
      </c>
    </row>
    <row r="10993" spans="1:7" ht="14.4" x14ac:dyDescent="0.3">
      <c r="A10993" t="s">
        <v>15142</v>
      </c>
      <c r="B10993" s="15">
        <v>32756.601339794841</v>
      </c>
      <c r="C10993" t="s">
        <v>15143</v>
      </c>
      <c r="D10993" t="s">
        <v>425</v>
      </c>
      <c r="E10993" t="s">
        <v>618</v>
      </c>
      <c r="F10993" t="s">
        <v>78</v>
      </c>
      <c r="G10993" t="s">
        <v>27834</v>
      </c>
    </row>
    <row r="10994" spans="1:7" ht="14.4" x14ac:dyDescent="0.3">
      <c r="A10994" t="s">
        <v>15144</v>
      </c>
      <c r="B10994" s="15">
        <v>28594.95068286547</v>
      </c>
      <c r="C10994" t="s">
        <v>9635</v>
      </c>
      <c r="D10994" t="s">
        <v>425</v>
      </c>
      <c r="E10994" t="s">
        <v>426</v>
      </c>
      <c r="F10994" t="s">
        <v>78</v>
      </c>
      <c r="G10994" t="s">
        <v>27834</v>
      </c>
    </row>
    <row r="10995" spans="1:7" ht="14.4" x14ac:dyDescent="0.3">
      <c r="A10995" t="s">
        <v>15147</v>
      </c>
      <c r="B10995" s="15">
        <v>52297.587974880436</v>
      </c>
      <c r="C10995" t="s">
        <v>15148</v>
      </c>
      <c r="D10995" t="s">
        <v>425</v>
      </c>
      <c r="E10995" t="s">
        <v>426</v>
      </c>
      <c r="F10995" t="s">
        <v>78</v>
      </c>
      <c r="G10995" t="s">
        <v>27834</v>
      </c>
    </row>
    <row r="10996" spans="1:7" ht="14.4" x14ac:dyDescent="0.3">
      <c r="A10996" t="s">
        <v>15151</v>
      </c>
      <c r="B10996" s="15">
        <v>39624.695615195516</v>
      </c>
      <c r="C10996" t="s">
        <v>5291</v>
      </c>
      <c r="D10996" t="s">
        <v>425</v>
      </c>
      <c r="E10996" t="s">
        <v>426</v>
      </c>
      <c r="F10996" t="s">
        <v>78</v>
      </c>
      <c r="G10996" t="s">
        <v>27834</v>
      </c>
    </row>
    <row r="10997" spans="1:7" ht="14.4" x14ac:dyDescent="0.3">
      <c r="A10997" t="s">
        <v>15153</v>
      </c>
      <c r="B10997" s="15">
        <v>25779.668728121251</v>
      </c>
      <c r="C10997" t="s">
        <v>15154</v>
      </c>
      <c r="D10997" t="s">
        <v>425</v>
      </c>
      <c r="E10997" t="s">
        <v>618</v>
      </c>
      <c r="F10997" t="s">
        <v>78</v>
      </c>
      <c r="G10997" t="s">
        <v>27834</v>
      </c>
    </row>
    <row r="10998" spans="1:7" ht="14.4" x14ac:dyDescent="0.3">
      <c r="A10998" t="s">
        <v>15155</v>
      </c>
      <c r="B10998" s="15">
        <v>29678.967704967159</v>
      </c>
      <c r="C10998" t="s">
        <v>15156</v>
      </c>
      <c r="D10998" t="s">
        <v>5321</v>
      </c>
      <c r="E10998" t="s">
        <v>4817</v>
      </c>
      <c r="F10998" t="s">
        <v>78</v>
      </c>
      <c r="G10998" t="s">
        <v>27834</v>
      </c>
    </row>
    <row r="10999" spans="1:7" ht="14.4" x14ac:dyDescent="0.3">
      <c r="A10999" t="s">
        <v>15162</v>
      </c>
      <c r="B10999" s="15">
        <v>25099.78431445959</v>
      </c>
      <c r="C10999" t="s">
        <v>15163</v>
      </c>
      <c r="D10999" t="s">
        <v>425</v>
      </c>
      <c r="E10999" t="s">
        <v>426</v>
      </c>
      <c r="F10999" t="s">
        <v>78</v>
      </c>
      <c r="G10999" t="s">
        <v>27834</v>
      </c>
    </row>
    <row r="11000" spans="1:7" ht="14.4" x14ac:dyDescent="0.3">
      <c r="A11000" t="s">
        <v>15184</v>
      </c>
      <c r="B11000" s="15">
        <v>44383.907839964711</v>
      </c>
      <c r="C11000" t="s">
        <v>10208</v>
      </c>
      <c r="D11000" t="s">
        <v>76</v>
      </c>
      <c r="E11000" t="s">
        <v>77</v>
      </c>
      <c r="F11000" t="s">
        <v>78</v>
      </c>
      <c r="G11000" t="s">
        <v>27834</v>
      </c>
    </row>
    <row r="11001" spans="1:7" ht="14.4" x14ac:dyDescent="0.3">
      <c r="A11001" t="s">
        <v>15185</v>
      </c>
      <c r="B11001" s="15">
        <v>25430.46373259163</v>
      </c>
      <c r="C11001" t="s">
        <v>15186</v>
      </c>
      <c r="D11001" t="s">
        <v>544</v>
      </c>
      <c r="E11001" t="s">
        <v>545</v>
      </c>
      <c r="F11001" t="s">
        <v>78</v>
      </c>
      <c r="G11001" t="s">
        <v>27834</v>
      </c>
    </row>
    <row r="11002" spans="1:7" ht="14.4" x14ac:dyDescent="0.3">
      <c r="A11002" t="s">
        <v>15187</v>
      </c>
      <c r="B11002" s="15">
        <v>211226.30583827349</v>
      </c>
      <c r="C11002" t="s">
        <v>15188</v>
      </c>
      <c r="D11002" t="s">
        <v>544</v>
      </c>
      <c r="E11002" t="s">
        <v>545</v>
      </c>
      <c r="F11002" t="s">
        <v>78</v>
      </c>
      <c r="G11002" t="s">
        <v>27834</v>
      </c>
    </row>
    <row r="11003" spans="1:7" ht="14.4" x14ac:dyDescent="0.3">
      <c r="A11003" t="s">
        <v>15191</v>
      </c>
      <c r="B11003" s="15">
        <v>207091.52005432561</v>
      </c>
      <c r="C11003" t="s">
        <v>15192</v>
      </c>
      <c r="D11003" t="s">
        <v>544</v>
      </c>
      <c r="E11003" t="s">
        <v>545</v>
      </c>
      <c r="F11003" t="s">
        <v>78</v>
      </c>
      <c r="G11003" t="s">
        <v>27834</v>
      </c>
    </row>
    <row r="11004" spans="1:7" ht="14.4" x14ac:dyDescent="0.3">
      <c r="A11004" t="s">
        <v>15193</v>
      </c>
      <c r="B11004" s="15">
        <v>91178.331276209676</v>
      </c>
      <c r="C11004" t="s">
        <v>15192</v>
      </c>
      <c r="D11004" t="s">
        <v>544</v>
      </c>
      <c r="E11004" t="s">
        <v>545</v>
      </c>
      <c r="F11004" t="s">
        <v>78</v>
      </c>
      <c r="G11004" t="s">
        <v>27834</v>
      </c>
    </row>
    <row r="11005" spans="1:7" ht="14.4" x14ac:dyDescent="0.3">
      <c r="A11005" t="s">
        <v>15194</v>
      </c>
      <c r="B11005" s="15">
        <v>209954.89090050469</v>
      </c>
      <c r="C11005" t="s">
        <v>15195</v>
      </c>
      <c r="D11005" t="s">
        <v>544</v>
      </c>
      <c r="E11005" t="s">
        <v>545</v>
      </c>
      <c r="F11005" t="s">
        <v>78</v>
      </c>
      <c r="G11005" t="s">
        <v>27834</v>
      </c>
    </row>
    <row r="11006" spans="1:7" ht="14.4" x14ac:dyDescent="0.3">
      <c r="A11006" t="s">
        <v>15196</v>
      </c>
      <c r="B11006" s="15">
        <v>25464.31904107087</v>
      </c>
      <c r="C11006" t="s">
        <v>15197</v>
      </c>
      <c r="D11006" t="s">
        <v>544</v>
      </c>
      <c r="E11006" t="s">
        <v>545</v>
      </c>
      <c r="F11006" t="s">
        <v>78</v>
      </c>
      <c r="G11006" t="s">
        <v>27834</v>
      </c>
    </row>
    <row r="11007" spans="1:7" ht="14.4" x14ac:dyDescent="0.3">
      <c r="A11007" t="s">
        <v>15202</v>
      </c>
      <c r="B11007" s="15">
        <v>26063.351240788568</v>
      </c>
      <c r="C11007" t="s">
        <v>15203</v>
      </c>
      <c r="D11007" t="s">
        <v>544</v>
      </c>
      <c r="E11007" t="s">
        <v>545</v>
      </c>
      <c r="F11007" t="s">
        <v>78</v>
      </c>
      <c r="G11007" t="s">
        <v>27834</v>
      </c>
    </row>
    <row r="11008" spans="1:7" ht="14.4" x14ac:dyDescent="0.3">
      <c r="A11008" t="s">
        <v>15206</v>
      </c>
      <c r="B11008" s="15">
        <v>27389.907421438369</v>
      </c>
      <c r="C11008" t="s">
        <v>10260</v>
      </c>
      <c r="D11008" t="s">
        <v>1425</v>
      </c>
      <c r="E11008" t="s">
        <v>1426</v>
      </c>
      <c r="F11008" t="s">
        <v>78</v>
      </c>
      <c r="G11008" t="s">
        <v>27834</v>
      </c>
    </row>
    <row r="11009" spans="1:7" ht="14.4" x14ac:dyDescent="0.3">
      <c r="A11009" t="s">
        <v>15217</v>
      </c>
      <c r="B11009" s="15">
        <v>27450.192955108301</v>
      </c>
      <c r="C11009" t="s">
        <v>10283</v>
      </c>
      <c r="D11009" t="s">
        <v>1366</v>
      </c>
      <c r="E11009" t="s">
        <v>1367</v>
      </c>
      <c r="F11009" t="s">
        <v>78</v>
      </c>
      <c r="G11009" t="s">
        <v>27834</v>
      </c>
    </row>
    <row r="11010" spans="1:7" ht="14.4" x14ac:dyDescent="0.3">
      <c r="A11010" t="s">
        <v>15234</v>
      </c>
      <c r="B11010" s="15">
        <v>28526.296723230269</v>
      </c>
      <c r="C11010" t="s">
        <v>15235</v>
      </c>
      <c r="D11010" t="s">
        <v>475</v>
      </c>
      <c r="E11010" t="s">
        <v>476</v>
      </c>
      <c r="F11010" t="s">
        <v>78</v>
      </c>
      <c r="G11010" t="s">
        <v>27834</v>
      </c>
    </row>
    <row r="11011" spans="1:7" ht="14.4" x14ac:dyDescent="0.3">
      <c r="A11011" t="s">
        <v>15243</v>
      </c>
      <c r="B11011" s="15">
        <v>27952.919596633401</v>
      </c>
      <c r="C11011" t="s">
        <v>15244</v>
      </c>
      <c r="D11011" t="s">
        <v>1425</v>
      </c>
      <c r="E11011" t="s">
        <v>1426</v>
      </c>
      <c r="F11011" t="s">
        <v>78</v>
      </c>
      <c r="G11011" t="s">
        <v>27834</v>
      </c>
    </row>
    <row r="11012" spans="1:7" ht="14.4" x14ac:dyDescent="0.3">
      <c r="A11012" t="s">
        <v>15245</v>
      </c>
      <c r="B11012" s="15">
        <v>34693.393772891017</v>
      </c>
      <c r="C11012" t="s">
        <v>15246</v>
      </c>
      <c r="D11012" t="s">
        <v>66</v>
      </c>
      <c r="E11012" t="s">
        <v>67</v>
      </c>
      <c r="F11012" t="s">
        <v>78</v>
      </c>
      <c r="G11012" t="s">
        <v>27834</v>
      </c>
    </row>
    <row r="11013" spans="1:7" ht="14.4" x14ac:dyDescent="0.3">
      <c r="A11013" t="s">
        <v>15247</v>
      </c>
      <c r="B11013" s="15">
        <v>28409.54703052868</v>
      </c>
      <c r="C11013" t="s">
        <v>10256</v>
      </c>
      <c r="D11013" t="s">
        <v>66</v>
      </c>
      <c r="E11013" t="s">
        <v>67</v>
      </c>
      <c r="F11013" t="s">
        <v>78</v>
      </c>
      <c r="G11013" t="s">
        <v>27834</v>
      </c>
    </row>
    <row r="11014" spans="1:7" ht="14.4" x14ac:dyDescent="0.3">
      <c r="A11014" t="s">
        <v>15254</v>
      </c>
      <c r="B11014" s="15">
        <v>37559.222127626563</v>
      </c>
      <c r="C11014" t="s">
        <v>15255</v>
      </c>
      <c r="D11014" t="s">
        <v>66</v>
      </c>
      <c r="E11014" t="s">
        <v>67</v>
      </c>
      <c r="F11014" t="s">
        <v>78</v>
      </c>
      <c r="G11014" t="s">
        <v>27834</v>
      </c>
    </row>
    <row r="11015" spans="1:7" ht="14.4" x14ac:dyDescent="0.3">
      <c r="A11015" t="s">
        <v>15264</v>
      </c>
      <c r="B11015" s="15">
        <v>28395.444151269439</v>
      </c>
      <c r="C11015" t="s">
        <v>11517</v>
      </c>
      <c r="D11015" t="s">
        <v>1425</v>
      </c>
      <c r="E11015" t="s">
        <v>1426</v>
      </c>
      <c r="F11015" t="s">
        <v>78</v>
      </c>
      <c r="G11015" t="s">
        <v>27834</v>
      </c>
    </row>
    <row r="11016" spans="1:7" ht="14.4" x14ac:dyDescent="0.3">
      <c r="A11016" t="s">
        <v>15265</v>
      </c>
      <c r="B11016" s="15">
        <v>29874.174606672372</v>
      </c>
      <c r="C11016" t="s">
        <v>11517</v>
      </c>
      <c r="D11016" t="s">
        <v>1425</v>
      </c>
      <c r="E11016" t="s">
        <v>1426</v>
      </c>
      <c r="F11016" t="s">
        <v>78</v>
      </c>
      <c r="G11016" t="s">
        <v>27834</v>
      </c>
    </row>
    <row r="11017" spans="1:7" ht="14.4" x14ac:dyDescent="0.3">
      <c r="A11017" t="s">
        <v>15266</v>
      </c>
      <c r="B11017" s="15">
        <v>66640.44426546921</v>
      </c>
      <c r="C11017" t="s">
        <v>10278</v>
      </c>
      <c r="D11017" t="s">
        <v>1366</v>
      </c>
      <c r="E11017" t="s">
        <v>1457</v>
      </c>
      <c r="F11017" t="s">
        <v>78</v>
      </c>
      <c r="G11017" t="s">
        <v>27834</v>
      </c>
    </row>
    <row r="11018" spans="1:7" ht="14.4" x14ac:dyDescent="0.3">
      <c r="A11018" t="s">
        <v>15267</v>
      </c>
      <c r="B11018" s="15">
        <v>30604.103367907948</v>
      </c>
      <c r="C11018" t="s">
        <v>10278</v>
      </c>
      <c r="D11018" t="s">
        <v>1366</v>
      </c>
      <c r="E11018" t="s">
        <v>1457</v>
      </c>
      <c r="F11018" t="s">
        <v>78</v>
      </c>
      <c r="G11018" t="s">
        <v>27834</v>
      </c>
    </row>
    <row r="11019" spans="1:7" ht="14.4" x14ac:dyDescent="0.3">
      <c r="A11019" t="s">
        <v>15270</v>
      </c>
      <c r="B11019" s="15">
        <v>27666.426437862261</v>
      </c>
      <c r="C11019" t="s">
        <v>10281</v>
      </c>
      <c r="D11019" t="s">
        <v>1366</v>
      </c>
      <c r="E11019" t="s">
        <v>1367</v>
      </c>
      <c r="F11019" t="s">
        <v>78</v>
      </c>
      <c r="G11019" t="s">
        <v>27834</v>
      </c>
    </row>
    <row r="11020" spans="1:7" ht="14.4" x14ac:dyDescent="0.3">
      <c r="A11020" t="s">
        <v>15282</v>
      </c>
      <c r="B11020" s="15">
        <v>30582.47443381108</v>
      </c>
      <c r="C11020" t="s">
        <v>10491</v>
      </c>
      <c r="D11020" t="s">
        <v>1425</v>
      </c>
      <c r="E11020" t="s">
        <v>1426</v>
      </c>
      <c r="F11020" t="s">
        <v>78</v>
      </c>
      <c r="G11020" t="s">
        <v>27834</v>
      </c>
    </row>
    <row r="11021" spans="1:7" ht="14.4" x14ac:dyDescent="0.3">
      <c r="A11021" t="s">
        <v>15283</v>
      </c>
      <c r="B11021" s="15">
        <v>44210.617285188157</v>
      </c>
      <c r="C11021" t="s">
        <v>10491</v>
      </c>
      <c r="D11021" t="s">
        <v>1425</v>
      </c>
      <c r="E11021" t="s">
        <v>1426</v>
      </c>
      <c r="F11021" t="s">
        <v>78</v>
      </c>
      <c r="G11021" t="s">
        <v>27834</v>
      </c>
    </row>
    <row r="11022" spans="1:7" ht="14.4" x14ac:dyDescent="0.3">
      <c r="A11022" t="s">
        <v>15308</v>
      </c>
      <c r="B11022" s="15">
        <v>41984.728744588007</v>
      </c>
      <c r="C11022" t="s">
        <v>15309</v>
      </c>
      <c r="D11022" t="s">
        <v>66</v>
      </c>
      <c r="E11022" t="s">
        <v>67</v>
      </c>
      <c r="F11022" t="s">
        <v>78</v>
      </c>
      <c r="G11022" t="s">
        <v>27834</v>
      </c>
    </row>
    <row r="11023" spans="1:7" ht="14.4" x14ac:dyDescent="0.3">
      <c r="A11023" t="s">
        <v>15312</v>
      </c>
      <c r="B11023" s="15">
        <v>26848.57974988089</v>
      </c>
      <c r="C11023" t="s">
        <v>15313</v>
      </c>
      <c r="D11023" t="s">
        <v>1481</v>
      </c>
      <c r="E11023" t="s">
        <v>93</v>
      </c>
      <c r="F11023" t="s">
        <v>78</v>
      </c>
      <c r="G11023" t="s">
        <v>27834</v>
      </c>
    </row>
    <row r="11024" spans="1:7" ht="14.4" x14ac:dyDescent="0.3">
      <c r="A11024" t="s">
        <v>15316</v>
      </c>
      <c r="B11024" s="15">
        <v>45321.149585188279</v>
      </c>
      <c r="C11024" t="s">
        <v>10228</v>
      </c>
      <c r="D11024" t="s">
        <v>1481</v>
      </c>
      <c r="E11024" t="s">
        <v>93</v>
      </c>
      <c r="F11024" t="s">
        <v>78</v>
      </c>
      <c r="G11024" t="s">
        <v>27834</v>
      </c>
    </row>
    <row r="11025" spans="1:7" ht="14.4" x14ac:dyDescent="0.3">
      <c r="A11025" t="s">
        <v>15333</v>
      </c>
      <c r="B11025" s="15">
        <v>43821.288184323203</v>
      </c>
      <c r="C11025" t="s">
        <v>15334</v>
      </c>
      <c r="D11025" t="s">
        <v>1481</v>
      </c>
      <c r="E11025" t="s">
        <v>93</v>
      </c>
      <c r="F11025" t="s">
        <v>78</v>
      </c>
      <c r="G11025" t="s">
        <v>27834</v>
      </c>
    </row>
    <row r="11026" spans="1:7" ht="14.4" x14ac:dyDescent="0.3">
      <c r="A11026" t="s">
        <v>15340</v>
      </c>
      <c r="B11026" s="15">
        <v>73730.245383239264</v>
      </c>
      <c r="C11026" t="s">
        <v>10987</v>
      </c>
      <c r="D11026" t="s">
        <v>338</v>
      </c>
      <c r="E11026" t="s">
        <v>339</v>
      </c>
      <c r="F11026" t="s">
        <v>78</v>
      </c>
      <c r="G11026" t="s">
        <v>27834</v>
      </c>
    </row>
    <row r="11027" spans="1:7" ht="14.4" x14ac:dyDescent="0.3">
      <c r="A11027" t="s">
        <v>15341</v>
      </c>
      <c r="B11027" s="15">
        <v>67434.905625302505</v>
      </c>
      <c r="C11027" t="s">
        <v>10987</v>
      </c>
      <c r="D11027" t="s">
        <v>338</v>
      </c>
      <c r="E11027" t="s">
        <v>339</v>
      </c>
      <c r="F11027" t="s">
        <v>78</v>
      </c>
      <c r="G11027" t="s">
        <v>27834</v>
      </c>
    </row>
    <row r="11028" spans="1:7" ht="14.4" x14ac:dyDescent="0.3">
      <c r="A11028" t="s">
        <v>15364</v>
      </c>
      <c r="B11028" s="15">
        <v>32012.607645697171</v>
      </c>
      <c r="C11028" t="s">
        <v>10258</v>
      </c>
      <c r="D11028" t="s">
        <v>66</v>
      </c>
      <c r="E11028" t="s">
        <v>67</v>
      </c>
      <c r="F11028" t="s">
        <v>78</v>
      </c>
      <c r="G11028" t="s">
        <v>27834</v>
      </c>
    </row>
    <row r="11029" spans="1:7" ht="14.4" x14ac:dyDescent="0.3">
      <c r="A11029" t="s">
        <v>15367</v>
      </c>
      <c r="B11029" s="15">
        <v>33606.142640442027</v>
      </c>
      <c r="C11029" t="s">
        <v>8839</v>
      </c>
      <c r="D11029" t="s">
        <v>66</v>
      </c>
      <c r="E11029" t="s">
        <v>67</v>
      </c>
      <c r="F11029" t="s">
        <v>78</v>
      </c>
      <c r="G11029" t="s">
        <v>27834</v>
      </c>
    </row>
    <row r="11030" spans="1:7" ht="14.4" x14ac:dyDescent="0.3">
      <c r="A11030" t="s">
        <v>15372</v>
      </c>
      <c r="B11030" s="15">
        <v>33100.369754110303</v>
      </c>
      <c r="C11030" t="s">
        <v>15373</v>
      </c>
      <c r="D11030" t="s">
        <v>1481</v>
      </c>
      <c r="E11030" t="s">
        <v>93</v>
      </c>
      <c r="F11030" t="s">
        <v>78</v>
      </c>
      <c r="G11030" t="s">
        <v>27834</v>
      </c>
    </row>
    <row r="11031" spans="1:7" ht="14.4" x14ac:dyDescent="0.3">
      <c r="A11031" t="s">
        <v>15396</v>
      </c>
      <c r="B11031" s="15">
        <v>189962.2607806382</v>
      </c>
      <c r="C11031" t="s">
        <v>15397</v>
      </c>
      <c r="D11031" t="s">
        <v>59</v>
      </c>
      <c r="E11031" t="s">
        <v>5950</v>
      </c>
      <c r="F11031" t="s">
        <v>78</v>
      </c>
      <c r="G11031" t="s">
        <v>27834</v>
      </c>
    </row>
    <row r="11032" spans="1:7" ht="14.4" x14ac:dyDescent="0.3">
      <c r="A11032" t="s">
        <v>15404</v>
      </c>
      <c r="B11032" s="15">
        <v>101591.39907227521</v>
      </c>
      <c r="C11032" t="s">
        <v>15405</v>
      </c>
      <c r="D11032" t="s">
        <v>59</v>
      </c>
      <c r="E11032" t="s">
        <v>922</v>
      </c>
      <c r="F11032" t="s">
        <v>78</v>
      </c>
      <c r="G11032" t="s">
        <v>27834</v>
      </c>
    </row>
    <row r="11033" spans="1:7" ht="14.4" x14ac:dyDescent="0.3">
      <c r="A11033" t="s">
        <v>15412</v>
      </c>
      <c r="B11033" s="15">
        <v>34644.92389809306</v>
      </c>
      <c r="C11033" t="s">
        <v>15413</v>
      </c>
      <c r="D11033" t="s">
        <v>59</v>
      </c>
      <c r="E11033" t="s">
        <v>1401</v>
      </c>
      <c r="F11033" t="s">
        <v>78</v>
      </c>
      <c r="G11033" t="s">
        <v>27834</v>
      </c>
    </row>
    <row r="11034" spans="1:7" ht="14.4" x14ac:dyDescent="0.3">
      <c r="A11034" t="s">
        <v>15418</v>
      </c>
      <c r="B11034" s="15">
        <v>32968.629961497041</v>
      </c>
      <c r="C11034" t="s">
        <v>9896</v>
      </c>
      <c r="D11034" t="s">
        <v>59</v>
      </c>
      <c r="E11034" t="s">
        <v>1563</v>
      </c>
      <c r="F11034" t="s">
        <v>78</v>
      </c>
      <c r="G11034" t="s">
        <v>27834</v>
      </c>
    </row>
    <row r="11035" spans="1:7" ht="14.4" x14ac:dyDescent="0.3">
      <c r="A11035" t="s">
        <v>15419</v>
      </c>
      <c r="B11035" s="15">
        <v>43852.659506157011</v>
      </c>
      <c r="C11035" t="s">
        <v>9896</v>
      </c>
      <c r="D11035" t="s">
        <v>59</v>
      </c>
      <c r="E11035" t="s">
        <v>1563</v>
      </c>
      <c r="F11035" t="s">
        <v>78</v>
      </c>
      <c r="G11035" t="s">
        <v>27834</v>
      </c>
    </row>
    <row r="11036" spans="1:7" ht="14.4" x14ac:dyDescent="0.3">
      <c r="A11036" t="s">
        <v>15426</v>
      </c>
      <c r="B11036" s="15">
        <v>26441.311812492331</v>
      </c>
      <c r="C11036" t="s">
        <v>15427</v>
      </c>
      <c r="D11036" t="s">
        <v>59</v>
      </c>
      <c r="E11036" t="s">
        <v>1401</v>
      </c>
      <c r="F11036" t="s">
        <v>78</v>
      </c>
      <c r="G11036" t="s">
        <v>27834</v>
      </c>
    </row>
    <row r="11037" spans="1:7" ht="14.4" x14ac:dyDescent="0.3">
      <c r="A11037" t="s">
        <v>15430</v>
      </c>
      <c r="B11037" s="15">
        <v>90082.980153004071</v>
      </c>
      <c r="C11037" t="s">
        <v>15431</v>
      </c>
      <c r="D11037" t="s">
        <v>59</v>
      </c>
      <c r="E11037" t="s">
        <v>1401</v>
      </c>
      <c r="F11037" t="s">
        <v>78</v>
      </c>
      <c r="G11037" t="s">
        <v>27834</v>
      </c>
    </row>
    <row r="11038" spans="1:7" ht="14.4" x14ac:dyDescent="0.3">
      <c r="A11038" t="s">
        <v>15452</v>
      </c>
      <c r="B11038" s="15">
        <v>41076.560162018272</v>
      </c>
      <c r="C11038" t="s">
        <v>9894</v>
      </c>
      <c r="D11038" t="s">
        <v>59</v>
      </c>
      <c r="E11038" t="s">
        <v>1188</v>
      </c>
      <c r="F11038" t="s">
        <v>78</v>
      </c>
      <c r="G11038" t="s">
        <v>27834</v>
      </c>
    </row>
    <row r="11039" spans="1:7" ht="14.4" x14ac:dyDescent="0.3">
      <c r="A11039" t="s">
        <v>15453</v>
      </c>
      <c r="B11039" s="15">
        <v>38948.046186119027</v>
      </c>
      <c r="C11039" t="s">
        <v>9894</v>
      </c>
      <c r="D11039" t="s">
        <v>59</v>
      </c>
      <c r="E11039" t="s">
        <v>1188</v>
      </c>
      <c r="F11039" t="s">
        <v>78</v>
      </c>
      <c r="G11039" t="s">
        <v>27834</v>
      </c>
    </row>
    <row r="11040" spans="1:7" ht="14.4" x14ac:dyDescent="0.3">
      <c r="A11040" t="s">
        <v>15454</v>
      </c>
      <c r="B11040" s="15">
        <v>37735.705554589891</v>
      </c>
      <c r="C11040" t="s">
        <v>9894</v>
      </c>
      <c r="D11040" t="s">
        <v>59</v>
      </c>
      <c r="E11040" t="s">
        <v>1188</v>
      </c>
      <c r="F11040" t="s">
        <v>78</v>
      </c>
      <c r="G11040" t="s">
        <v>27834</v>
      </c>
    </row>
    <row r="11041" spans="1:7" ht="14.4" x14ac:dyDescent="0.3">
      <c r="A11041" t="s">
        <v>15455</v>
      </c>
      <c r="B11041" s="15">
        <v>45514.049616022712</v>
      </c>
      <c r="C11041" t="s">
        <v>9894</v>
      </c>
      <c r="D11041" t="s">
        <v>59</v>
      </c>
      <c r="E11041" t="s">
        <v>1188</v>
      </c>
      <c r="F11041" t="s">
        <v>78</v>
      </c>
      <c r="G11041" t="s">
        <v>27834</v>
      </c>
    </row>
    <row r="11042" spans="1:7" ht="14.4" x14ac:dyDescent="0.3">
      <c r="A11042" t="s">
        <v>15456</v>
      </c>
      <c r="B11042" s="15">
        <v>36569.685271446549</v>
      </c>
      <c r="C11042" t="s">
        <v>9894</v>
      </c>
      <c r="D11042" t="s">
        <v>59</v>
      </c>
      <c r="E11042" t="s">
        <v>1188</v>
      </c>
      <c r="F11042" t="s">
        <v>78</v>
      </c>
      <c r="G11042" t="s">
        <v>27834</v>
      </c>
    </row>
    <row r="11043" spans="1:7" ht="14.4" x14ac:dyDescent="0.3">
      <c r="A11043" t="s">
        <v>15494</v>
      </c>
      <c r="B11043" s="15">
        <v>26068.351333524359</v>
      </c>
      <c r="C11043" t="s">
        <v>15495</v>
      </c>
      <c r="D11043" t="s">
        <v>59</v>
      </c>
      <c r="E11043" t="s">
        <v>1515</v>
      </c>
      <c r="F11043" t="s">
        <v>78</v>
      </c>
      <c r="G11043" t="s">
        <v>27834</v>
      </c>
    </row>
    <row r="11044" spans="1:7" ht="14.4" x14ac:dyDescent="0.3">
      <c r="A11044" t="s">
        <v>15501</v>
      </c>
      <c r="B11044" s="15">
        <v>39499.856781277027</v>
      </c>
      <c r="C11044" t="s">
        <v>15502</v>
      </c>
      <c r="D11044" t="s">
        <v>59</v>
      </c>
      <c r="E11044" t="s">
        <v>922</v>
      </c>
      <c r="F11044" t="s">
        <v>78</v>
      </c>
      <c r="G11044" t="s">
        <v>27834</v>
      </c>
    </row>
    <row r="11045" spans="1:7" ht="14.4" x14ac:dyDescent="0.3">
      <c r="A11045" t="s">
        <v>15518</v>
      </c>
      <c r="B11045" s="15">
        <v>38975.684900345477</v>
      </c>
      <c r="C11045" t="s">
        <v>15519</v>
      </c>
      <c r="D11045" t="s">
        <v>59</v>
      </c>
      <c r="E11045" t="s">
        <v>375</v>
      </c>
      <c r="F11045" t="s">
        <v>78</v>
      </c>
      <c r="G11045" t="s">
        <v>27834</v>
      </c>
    </row>
    <row r="11046" spans="1:7" ht="14.4" x14ac:dyDescent="0.3">
      <c r="A11046" t="s">
        <v>15524</v>
      </c>
      <c r="B11046" s="15">
        <v>30611.609164486021</v>
      </c>
      <c r="C11046" t="s">
        <v>15525</v>
      </c>
      <c r="D11046" t="s">
        <v>59</v>
      </c>
      <c r="E11046" t="s">
        <v>922</v>
      </c>
      <c r="F11046" t="s">
        <v>78</v>
      </c>
      <c r="G11046" t="s">
        <v>27834</v>
      </c>
    </row>
    <row r="11047" spans="1:7" ht="14.4" x14ac:dyDescent="0.3">
      <c r="A11047" t="s">
        <v>15542</v>
      </c>
      <c r="B11047" s="15">
        <v>72286.332089829128</v>
      </c>
      <c r="C11047" t="s">
        <v>15543</v>
      </c>
      <c r="D11047" t="s">
        <v>59</v>
      </c>
      <c r="E11047" t="s">
        <v>1401</v>
      </c>
      <c r="F11047" t="s">
        <v>78</v>
      </c>
      <c r="G11047" t="s">
        <v>27834</v>
      </c>
    </row>
    <row r="11048" spans="1:7" ht="14.4" x14ac:dyDescent="0.3">
      <c r="A11048" t="s">
        <v>15544</v>
      </c>
      <c r="B11048" s="15">
        <v>47097.310405033997</v>
      </c>
      <c r="C11048" t="s">
        <v>15545</v>
      </c>
      <c r="D11048" t="s">
        <v>59</v>
      </c>
      <c r="E11048" t="s">
        <v>922</v>
      </c>
      <c r="F11048" t="s">
        <v>78</v>
      </c>
      <c r="G11048" t="s">
        <v>27834</v>
      </c>
    </row>
    <row r="11049" spans="1:7" ht="14.4" x14ac:dyDescent="0.3">
      <c r="A11049" t="s">
        <v>15562</v>
      </c>
      <c r="B11049" s="15">
        <v>48161.866816344802</v>
      </c>
      <c r="C11049" t="s">
        <v>11373</v>
      </c>
      <c r="D11049" t="s">
        <v>59</v>
      </c>
      <c r="E11049" t="s">
        <v>922</v>
      </c>
      <c r="F11049" t="s">
        <v>78</v>
      </c>
      <c r="G11049" t="s">
        <v>27834</v>
      </c>
    </row>
    <row r="11050" spans="1:7" ht="14.4" x14ac:dyDescent="0.3">
      <c r="A11050" t="s">
        <v>15567</v>
      </c>
      <c r="B11050" s="15">
        <v>33512.29985194355</v>
      </c>
      <c r="C11050" t="s">
        <v>10338</v>
      </c>
      <c r="D11050" t="s">
        <v>544</v>
      </c>
      <c r="E11050" t="s">
        <v>545</v>
      </c>
      <c r="F11050" t="s">
        <v>78</v>
      </c>
      <c r="G11050" t="s">
        <v>27834</v>
      </c>
    </row>
    <row r="11051" spans="1:7" ht="14.4" x14ac:dyDescent="0.3">
      <c r="A11051" t="s">
        <v>15568</v>
      </c>
      <c r="B11051" s="15">
        <v>30373.294388190141</v>
      </c>
      <c r="C11051" t="s">
        <v>10338</v>
      </c>
      <c r="D11051" t="s">
        <v>544</v>
      </c>
      <c r="E11051" t="s">
        <v>545</v>
      </c>
      <c r="F11051" t="s">
        <v>78</v>
      </c>
      <c r="G11051" t="s">
        <v>27834</v>
      </c>
    </row>
    <row r="11052" spans="1:7" ht="14.4" x14ac:dyDescent="0.3">
      <c r="A11052" t="s">
        <v>15573</v>
      </c>
      <c r="B11052" s="15">
        <v>25537.49591871371</v>
      </c>
      <c r="C11052" t="s">
        <v>15574</v>
      </c>
      <c r="D11052" t="s">
        <v>1463</v>
      </c>
      <c r="E11052" t="s">
        <v>1464</v>
      </c>
      <c r="F11052" t="s">
        <v>78</v>
      </c>
      <c r="G11052" t="s">
        <v>27834</v>
      </c>
    </row>
    <row r="11053" spans="1:7" ht="14.4" x14ac:dyDescent="0.3">
      <c r="A11053" t="s">
        <v>15579</v>
      </c>
      <c r="B11053" s="15">
        <v>35675.650860194954</v>
      </c>
      <c r="C11053" t="s">
        <v>15580</v>
      </c>
      <c r="D11053" t="s">
        <v>59</v>
      </c>
      <c r="E11053" t="s">
        <v>1401</v>
      </c>
      <c r="F11053" t="s">
        <v>78</v>
      </c>
      <c r="G11053" t="s">
        <v>27834</v>
      </c>
    </row>
    <row r="11054" spans="1:7" ht="14.4" x14ac:dyDescent="0.3">
      <c r="A11054" t="s">
        <v>15581</v>
      </c>
      <c r="B11054" s="15">
        <v>44629.767577183171</v>
      </c>
      <c r="C11054" t="s">
        <v>15582</v>
      </c>
      <c r="D11054" t="s">
        <v>59</v>
      </c>
      <c r="E11054" t="s">
        <v>1401</v>
      </c>
      <c r="F11054" t="s">
        <v>78</v>
      </c>
      <c r="G11054" t="s">
        <v>27834</v>
      </c>
    </row>
    <row r="11055" spans="1:7" ht="14.4" x14ac:dyDescent="0.3">
      <c r="A11055" t="s">
        <v>15583</v>
      </c>
      <c r="B11055" s="15">
        <v>30941.48037960317</v>
      </c>
      <c r="C11055" t="s">
        <v>9554</v>
      </c>
      <c r="D11055" t="s">
        <v>59</v>
      </c>
      <c r="E11055" t="s">
        <v>1401</v>
      </c>
      <c r="F11055" t="s">
        <v>78</v>
      </c>
      <c r="G11055" t="s">
        <v>27834</v>
      </c>
    </row>
    <row r="11056" spans="1:7" ht="14.4" x14ac:dyDescent="0.3">
      <c r="A11056" t="s">
        <v>15584</v>
      </c>
      <c r="B11056" s="15">
        <v>182818.96038649799</v>
      </c>
      <c r="C11056" t="s">
        <v>15585</v>
      </c>
      <c r="D11056" t="s">
        <v>59</v>
      </c>
      <c r="E11056" t="s">
        <v>5950</v>
      </c>
      <c r="F11056" t="s">
        <v>78</v>
      </c>
      <c r="G11056" t="s">
        <v>27834</v>
      </c>
    </row>
    <row r="11057" spans="1:7" ht="14.4" x14ac:dyDescent="0.3">
      <c r="A11057" t="s">
        <v>15586</v>
      </c>
      <c r="B11057" s="15">
        <v>196585.14182158839</v>
      </c>
      <c r="C11057" t="s">
        <v>15587</v>
      </c>
      <c r="D11057" t="s">
        <v>59</v>
      </c>
      <c r="E11057" t="s">
        <v>5950</v>
      </c>
      <c r="F11057" t="s">
        <v>78</v>
      </c>
      <c r="G11057" t="s">
        <v>27834</v>
      </c>
    </row>
    <row r="11058" spans="1:7" ht="14.4" x14ac:dyDescent="0.3">
      <c r="A11058" t="s">
        <v>15588</v>
      </c>
      <c r="B11058" s="15">
        <v>188957.7565732552</v>
      </c>
      <c r="C11058" t="s">
        <v>15589</v>
      </c>
      <c r="D11058" t="s">
        <v>59</v>
      </c>
      <c r="E11058" t="s">
        <v>5950</v>
      </c>
      <c r="F11058" t="s">
        <v>78</v>
      </c>
      <c r="G11058" t="s">
        <v>27834</v>
      </c>
    </row>
    <row r="11059" spans="1:7" ht="14.4" x14ac:dyDescent="0.3">
      <c r="A11059" t="s">
        <v>15612</v>
      </c>
      <c r="B11059" s="15">
        <v>32981.433193042867</v>
      </c>
      <c r="C11059" t="s">
        <v>10358</v>
      </c>
      <c r="D11059" t="s">
        <v>458</v>
      </c>
      <c r="E11059" t="s">
        <v>1713</v>
      </c>
      <c r="F11059" t="s">
        <v>78</v>
      </c>
      <c r="G11059" t="s">
        <v>27834</v>
      </c>
    </row>
    <row r="11060" spans="1:7" ht="14.4" x14ac:dyDescent="0.3">
      <c r="A11060" t="s">
        <v>15613</v>
      </c>
      <c r="B11060" s="15">
        <v>25471.916882530739</v>
      </c>
      <c r="C11060" t="s">
        <v>10358</v>
      </c>
      <c r="D11060" t="s">
        <v>458</v>
      </c>
      <c r="E11060" t="s">
        <v>1713</v>
      </c>
      <c r="F11060" t="s">
        <v>78</v>
      </c>
      <c r="G11060" t="s">
        <v>27834</v>
      </c>
    </row>
    <row r="11061" spans="1:7" ht="14.4" x14ac:dyDescent="0.3">
      <c r="A11061" t="s">
        <v>15649</v>
      </c>
      <c r="B11061" s="15">
        <v>39303.531171762603</v>
      </c>
      <c r="C11061" t="s">
        <v>12599</v>
      </c>
      <c r="D11061" t="s">
        <v>458</v>
      </c>
      <c r="E11061" t="s">
        <v>4957</v>
      </c>
      <c r="F11061" t="s">
        <v>78</v>
      </c>
      <c r="G11061" t="s">
        <v>27834</v>
      </c>
    </row>
    <row r="11062" spans="1:7" ht="14.4" x14ac:dyDescent="0.3">
      <c r="A11062" t="s">
        <v>15650</v>
      </c>
      <c r="B11062" s="15">
        <v>31663.011231188091</v>
      </c>
      <c r="C11062" t="s">
        <v>12599</v>
      </c>
      <c r="D11062" t="s">
        <v>458</v>
      </c>
      <c r="E11062" t="s">
        <v>4957</v>
      </c>
      <c r="F11062" t="s">
        <v>78</v>
      </c>
      <c r="G11062" t="s">
        <v>27834</v>
      </c>
    </row>
    <row r="11063" spans="1:7" ht="14.4" x14ac:dyDescent="0.3">
      <c r="A11063" t="s">
        <v>15651</v>
      </c>
      <c r="B11063" s="15">
        <v>30558.41675910839</v>
      </c>
      <c r="C11063" t="s">
        <v>12599</v>
      </c>
      <c r="D11063" t="s">
        <v>458</v>
      </c>
      <c r="E11063" t="s">
        <v>4957</v>
      </c>
      <c r="F11063" t="s">
        <v>78</v>
      </c>
      <c r="G11063" t="s">
        <v>27834</v>
      </c>
    </row>
    <row r="11064" spans="1:7" ht="14.4" x14ac:dyDescent="0.3">
      <c r="A11064" t="s">
        <v>15662</v>
      </c>
      <c r="B11064" s="15">
        <v>33180.917418198718</v>
      </c>
      <c r="C11064" t="s">
        <v>11688</v>
      </c>
      <c r="D11064" t="s">
        <v>468</v>
      </c>
      <c r="E11064" t="s">
        <v>206</v>
      </c>
      <c r="F11064" t="s">
        <v>78</v>
      </c>
      <c r="G11064" t="s">
        <v>27834</v>
      </c>
    </row>
    <row r="11065" spans="1:7" ht="14.4" x14ac:dyDescent="0.3">
      <c r="A11065" t="s">
        <v>15663</v>
      </c>
      <c r="B11065" s="15">
        <v>25211.250026225</v>
      </c>
      <c r="C11065" t="s">
        <v>15664</v>
      </c>
      <c r="D11065" t="s">
        <v>468</v>
      </c>
      <c r="E11065" t="s">
        <v>206</v>
      </c>
      <c r="F11065" t="s">
        <v>78</v>
      </c>
      <c r="G11065" t="s">
        <v>27834</v>
      </c>
    </row>
    <row r="11066" spans="1:7" ht="14.4" x14ac:dyDescent="0.3">
      <c r="A11066" t="s">
        <v>15686</v>
      </c>
      <c r="B11066" s="15">
        <v>39505.948805646913</v>
      </c>
      <c r="C11066" t="s">
        <v>9671</v>
      </c>
      <c r="D11066" t="s">
        <v>572</v>
      </c>
      <c r="E11066" t="s">
        <v>206</v>
      </c>
      <c r="F11066" t="s">
        <v>78</v>
      </c>
      <c r="G11066" t="s">
        <v>27834</v>
      </c>
    </row>
    <row r="11067" spans="1:7" ht="14.4" x14ac:dyDescent="0.3">
      <c r="A11067" t="s">
        <v>15687</v>
      </c>
      <c r="B11067" s="15">
        <v>31440.360801030791</v>
      </c>
      <c r="C11067" t="s">
        <v>9671</v>
      </c>
      <c r="D11067" t="s">
        <v>572</v>
      </c>
      <c r="E11067" t="s">
        <v>206</v>
      </c>
      <c r="F11067" t="s">
        <v>78</v>
      </c>
      <c r="G11067" t="s">
        <v>27834</v>
      </c>
    </row>
    <row r="11068" spans="1:7" ht="14.4" x14ac:dyDescent="0.3">
      <c r="A11068" t="s">
        <v>15688</v>
      </c>
      <c r="B11068" s="15">
        <v>30802.287132794681</v>
      </c>
      <c r="C11068" t="s">
        <v>9671</v>
      </c>
      <c r="D11068" t="s">
        <v>572</v>
      </c>
      <c r="E11068" t="s">
        <v>206</v>
      </c>
      <c r="F11068" t="s">
        <v>78</v>
      </c>
      <c r="G11068" t="s">
        <v>27834</v>
      </c>
    </row>
    <row r="11069" spans="1:7" ht="14.4" x14ac:dyDescent="0.3">
      <c r="A11069" t="s">
        <v>15689</v>
      </c>
      <c r="B11069" s="15">
        <v>31918.602740835729</v>
      </c>
      <c r="C11069" t="s">
        <v>9671</v>
      </c>
      <c r="D11069" t="s">
        <v>572</v>
      </c>
      <c r="E11069" t="s">
        <v>206</v>
      </c>
      <c r="F11069" t="s">
        <v>78</v>
      </c>
      <c r="G11069" t="s">
        <v>27834</v>
      </c>
    </row>
    <row r="11070" spans="1:7" ht="14.4" x14ac:dyDescent="0.3">
      <c r="A11070" t="s">
        <v>15690</v>
      </c>
      <c r="B11070" s="15">
        <v>41210.475009277667</v>
      </c>
      <c r="C11070" t="s">
        <v>9671</v>
      </c>
      <c r="D11070" t="s">
        <v>572</v>
      </c>
      <c r="E11070" t="s">
        <v>206</v>
      </c>
      <c r="F11070" t="s">
        <v>78</v>
      </c>
      <c r="G11070" t="s">
        <v>27834</v>
      </c>
    </row>
    <row r="11071" spans="1:7" ht="14.4" x14ac:dyDescent="0.3">
      <c r="A11071" t="s">
        <v>15691</v>
      </c>
      <c r="B11071" s="15">
        <v>34402.487904882029</v>
      </c>
      <c r="C11071" t="s">
        <v>9671</v>
      </c>
      <c r="D11071" t="s">
        <v>572</v>
      </c>
      <c r="E11071" t="s">
        <v>206</v>
      </c>
      <c r="F11071" t="s">
        <v>78</v>
      </c>
      <c r="G11071" t="s">
        <v>27834</v>
      </c>
    </row>
    <row r="11072" spans="1:7" ht="14.4" x14ac:dyDescent="0.3">
      <c r="A11072" t="s">
        <v>15720</v>
      </c>
      <c r="B11072" s="15">
        <v>25041.70984594175</v>
      </c>
      <c r="C11072" t="s">
        <v>10144</v>
      </c>
      <c r="D11072" t="s">
        <v>2493</v>
      </c>
      <c r="E11072" t="s">
        <v>1749</v>
      </c>
      <c r="F11072" t="s">
        <v>78</v>
      </c>
      <c r="G11072" t="s">
        <v>27834</v>
      </c>
    </row>
    <row r="11073" spans="1:7" ht="14.4" x14ac:dyDescent="0.3">
      <c r="A11073" t="s">
        <v>15727</v>
      </c>
      <c r="B11073" s="15">
        <v>30930.40240207396</v>
      </c>
      <c r="C11073" t="s">
        <v>7282</v>
      </c>
      <c r="D11073" t="s">
        <v>6208</v>
      </c>
      <c r="E11073" t="s">
        <v>4957</v>
      </c>
      <c r="F11073" t="s">
        <v>78</v>
      </c>
      <c r="G11073" t="s">
        <v>27834</v>
      </c>
    </row>
    <row r="11074" spans="1:7" ht="14.4" x14ac:dyDescent="0.3">
      <c r="A11074" t="s">
        <v>15943</v>
      </c>
      <c r="B11074" s="15">
        <v>57829.099866539458</v>
      </c>
      <c r="C11074" t="s">
        <v>15944</v>
      </c>
      <c r="D11074" t="s">
        <v>2446</v>
      </c>
      <c r="E11074" t="s">
        <v>2447</v>
      </c>
      <c r="F11074" t="s">
        <v>78</v>
      </c>
      <c r="G11074" t="s">
        <v>27834</v>
      </c>
    </row>
    <row r="11075" spans="1:7" ht="14.4" x14ac:dyDescent="0.3">
      <c r="A11075" t="s">
        <v>15966</v>
      </c>
      <c r="B11075" s="15">
        <v>26707.881134599342</v>
      </c>
      <c r="C11075" t="s">
        <v>15967</v>
      </c>
      <c r="D11075" t="s">
        <v>2577</v>
      </c>
      <c r="E11075" t="s">
        <v>469</v>
      </c>
      <c r="F11075" t="s">
        <v>78</v>
      </c>
      <c r="G11075" t="s">
        <v>27834</v>
      </c>
    </row>
    <row r="11076" spans="1:7" ht="14.4" x14ac:dyDescent="0.3">
      <c r="A11076" t="s">
        <v>16006</v>
      </c>
      <c r="B11076" s="15">
        <v>25620.29448703703</v>
      </c>
      <c r="C11076" t="s">
        <v>10226</v>
      </c>
      <c r="D11076" t="s">
        <v>682</v>
      </c>
      <c r="E11076" t="s">
        <v>469</v>
      </c>
      <c r="F11076" t="s">
        <v>78</v>
      </c>
      <c r="G11076" t="s">
        <v>27834</v>
      </c>
    </row>
    <row r="11077" spans="1:7" ht="14.4" x14ac:dyDescent="0.3">
      <c r="A11077" t="s">
        <v>16007</v>
      </c>
      <c r="B11077" s="15">
        <v>25451.546003255691</v>
      </c>
      <c r="C11077" t="s">
        <v>10226</v>
      </c>
      <c r="D11077" t="s">
        <v>682</v>
      </c>
      <c r="E11077" t="s">
        <v>469</v>
      </c>
      <c r="F11077" t="s">
        <v>78</v>
      </c>
      <c r="G11077" t="s">
        <v>27834</v>
      </c>
    </row>
    <row r="11078" spans="1:7" ht="14.4" x14ac:dyDescent="0.3">
      <c r="A11078" t="s">
        <v>16008</v>
      </c>
      <c r="B11078" s="15">
        <v>26313.97611123406</v>
      </c>
      <c r="C11078" t="s">
        <v>10226</v>
      </c>
      <c r="D11078" t="s">
        <v>682</v>
      </c>
      <c r="E11078" t="s">
        <v>469</v>
      </c>
      <c r="F11078" t="s">
        <v>78</v>
      </c>
      <c r="G11078" t="s">
        <v>27834</v>
      </c>
    </row>
    <row r="11079" spans="1:7" ht="14.4" x14ac:dyDescent="0.3">
      <c r="A11079" t="s">
        <v>16009</v>
      </c>
      <c r="B11079" s="15">
        <v>25665.927920210619</v>
      </c>
      <c r="C11079" t="s">
        <v>10226</v>
      </c>
      <c r="D11079" t="s">
        <v>682</v>
      </c>
      <c r="E11079" t="s">
        <v>469</v>
      </c>
      <c r="F11079" t="s">
        <v>78</v>
      </c>
      <c r="G11079" t="s">
        <v>27834</v>
      </c>
    </row>
    <row r="11080" spans="1:7" ht="14.4" x14ac:dyDescent="0.3">
      <c r="A11080" t="s">
        <v>16023</v>
      </c>
      <c r="B11080" s="15">
        <v>30763.717849519158</v>
      </c>
      <c r="C11080" t="s">
        <v>8068</v>
      </c>
      <c r="D11080" t="s">
        <v>2486</v>
      </c>
      <c r="E11080" t="s">
        <v>206</v>
      </c>
      <c r="F11080" t="s">
        <v>78</v>
      </c>
      <c r="G11080" t="s">
        <v>27834</v>
      </c>
    </row>
    <row r="11081" spans="1:7" ht="14.4" x14ac:dyDescent="0.3">
      <c r="A11081" t="s">
        <v>16024</v>
      </c>
      <c r="B11081" s="15">
        <v>34242.284935307747</v>
      </c>
      <c r="C11081" t="s">
        <v>8068</v>
      </c>
      <c r="D11081" t="s">
        <v>2486</v>
      </c>
      <c r="E11081" t="s">
        <v>206</v>
      </c>
      <c r="F11081" t="s">
        <v>78</v>
      </c>
      <c r="G11081" t="s">
        <v>27834</v>
      </c>
    </row>
    <row r="11082" spans="1:7" ht="14.4" x14ac:dyDescent="0.3">
      <c r="A11082" t="s">
        <v>16025</v>
      </c>
      <c r="B11082" s="15">
        <v>28695.23604135447</v>
      </c>
      <c r="C11082" t="s">
        <v>8068</v>
      </c>
      <c r="D11082" t="s">
        <v>2486</v>
      </c>
      <c r="E11082" t="s">
        <v>206</v>
      </c>
      <c r="F11082" t="s">
        <v>78</v>
      </c>
      <c r="G11082" t="s">
        <v>27834</v>
      </c>
    </row>
    <row r="11083" spans="1:7" ht="14.4" x14ac:dyDescent="0.3">
      <c r="A11083" t="s">
        <v>16026</v>
      </c>
      <c r="B11083" s="15">
        <v>28595.193719586721</v>
      </c>
      <c r="C11083" t="s">
        <v>8068</v>
      </c>
      <c r="D11083" t="s">
        <v>2486</v>
      </c>
      <c r="E11083" t="s">
        <v>206</v>
      </c>
      <c r="F11083" t="s">
        <v>78</v>
      </c>
      <c r="G11083" t="s">
        <v>27834</v>
      </c>
    </row>
    <row r="11084" spans="1:7" ht="14.4" x14ac:dyDescent="0.3">
      <c r="A11084" t="s">
        <v>16027</v>
      </c>
      <c r="B11084" s="15">
        <v>28872.018791972179</v>
      </c>
      <c r="C11084" t="s">
        <v>8068</v>
      </c>
      <c r="D11084" t="s">
        <v>2486</v>
      </c>
      <c r="E11084" t="s">
        <v>206</v>
      </c>
      <c r="F11084" t="s">
        <v>78</v>
      </c>
      <c r="G11084" t="s">
        <v>27834</v>
      </c>
    </row>
    <row r="11085" spans="1:7" ht="14.4" x14ac:dyDescent="0.3">
      <c r="A11085" t="s">
        <v>16028</v>
      </c>
      <c r="B11085" s="15">
        <v>32006.014075531111</v>
      </c>
      <c r="C11085" t="s">
        <v>8068</v>
      </c>
      <c r="D11085" t="s">
        <v>2486</v>
      </c>
      <c r="E11085" t="s">
        <v>206</v>
      </c>
      <c r="F11085" t="s">
        <v>78</v>
      </c>
      <c r="G11085" t="s">
        <v>27834</v>
      </c>
    </row>
    <row r="11086" spans="1:7" ht="14.4" x14ac:dyDescent="0.3">
      <c r="A11086" t="s">
        <v>16029</v>
      </c>
      <c r="B11086" s="15">
        <v>27445.123102086029</v>
      </c>
      <c r="C11086" t="s">
        <v>8068</v>
      </c>
      <c r="D11086" t="s">
        <v>2486</v>
      </c>
      <c r="E11086" t="s">
        <v>206</v>
      </c>
      <c r="F11086" t="s">
        <v>78</v>
      </c>
      <c r="G11086" t="s">
        <v>27834</v>
      </c>
    </row>
    <row r="11087" spans="1:7" ht="14.4" x14ac:dyDescent="0.3">
      <c r="A11087" t="s">
        <v>16030</v>
      </c>
      <c r="B11087" s="15">
        <v>28498.729463815529</v>
      </c>
      <c r="C11087" t="s">
        <v>8068</v>
      </c>
      <c r="D11087" t="s">
        <v>2486</v>
      </c>
      <c r="E11087" t="s">
        <v>206</v>
      </c>
      <c r="F11087" t="s">
        <v>78</v>
      </c>
      <c r="G11087" t="s">
        <v>27834</v>
      </c>
    </row>
    <row r="11088" spans="1:7" ht="14.4" x14ac:dyDescent="0.3">
      <c r="A11088" t="s">
        <v>16038</v>
      </c>
      <c r="B11088" s="15">
        <v>25336.925501429469</v>
      </c>
      <c r="C11088" t="s">
        <v>16039</v>
      </c>
      <c r="D11088" t="s">
        <v>468</v>
      </c>
      <c r="E11088" t="s">
        <v>206</v>
      </c>
      <c r="F11088" t="s">
        <v>78</v>
      </c>
      <c r="G11088" t="s">
        <v>27834</v>
      </c>
    </row>
    <row r="11089" spans="1:7" ht="14.4" x14ac:dyDescent="0.3">
      <c r="A11089" t="s">
        <v>16040</v>
      </c>
      <c r="B11089" s="15">
        <v>28906.879895772159</v>
      </c>
      <c r="C11089" t="s">
        <v>16039</v>
      </c>
      <c r="D11089" t="s">
        <v>468</v>
      </c>
      <c r="E11089" t="s">
        <v>206</v>
      </c>
      <c r="F11089" t="s">
        <v>78</v>
      </c>
      <c r="G11089" t="s">
        <v>27834</v>
      </c>
    </row>
    <row r="11090" spans="1:7" ht="14.4" x14ac:dyDescent="0.3">
      <c r="A11090" t="s">
        <v>16041</v>
      </c>
      <c r="B11090" s="15">
        <v>25448.082664678259</v>
      </c>
      <c r="C11090" t="s">
        <v>10960</v>
      </c>
      <c r="D11090" t="s">
        <v>468</v>
      </c>
      <c r="E11090" t="s">
        <v>206</v>
      </c>
      <c r="F11090" t="s">
        <v>78</v>
      </c>
      <c r="G11090" t="s">
        <v>27834</v>
      </c>
    </row>
    <row r="11091" spans="1:7" ht="14.4" x14ac:dyDescent="0.3">
      <c r="A11091" t="s">
        <v>16042</v>
      </c>
      <c r="B11091" s="15">
        <v>27938.747773233899</v>
      </c>
      <c r="C11091" t="s">
        <v>10960</v>
      </c>
      <c r="D11091" t="s">
        <v>468</v>
      </c>
      <c r="E11091" t="s">
        <v>206</v>
      </c>
      <c r="F11091" t="s">
        <v>78</v>
      </c>
      <c r="G11091" t="s">
        <v>27834</v>
      </c>
    </row>
    <row r="11092" spans="1:7" ht="14.4" x14ac:dyDescent="0.3">
      <c r="A11092" t="s">
        <v>16097</v>
      </c>
      <c r="B11092" s="15">
        <v>27930.743208455609</v>
      </c>
      <c r="C11092" t="s">
        <v>11081</v>
      </c>
      <c r="D11092" t="s">
        <v>419</v>
      </c>
      <c r="E11092" t="s">
        <v>420</v>
      </c>
      <c r="F11092" t="s">
        <v>78</v>
      </c>
      <c r="G11092" t="s">
        <v>27834</v>
      </c>
    </row>
    <row r="11093" spans="1:7" ht="14.4" x14ac:dyDescent="0.3">
      <c r="A11093" t="s">
        <v>16134</v>
      </c>
      <c r="B11093" s="15">
        <v>80411.575514859112</v>
      </c>
      <c r="C11093" t="s">
        <v>16135</v>
      </c>
      <c r="D11093" t="s">
        <v>656</v>
      </c>
      <c r="E11093" t="s">
        <v>2064</v>
      </c>
      <c r="F11093" t="s">
        <v>78</v>
      </c>
      <c r="G11093" t="s">
        <v>27834</v>
      </c>
    </row>
    <row r="11094" spans="1:7" ht="14.4" x14ac:dyDescent="0.3">
      <c r="A11094" t="s">
        <v>16138</v>
      </c>
      <c r="B11094" s="15">
        <v>25901.513084481088</v>
      </c>
      <c r="C11094" t="s">
        <v>11606</v>
      </c>
      <c r="D11094" t="s">
        <v>656</v>
      </c>
      <c r="E11094" t="s">
        <v>3597</v>
      </c>
      <c r="F11094" t="s">
        <v>78</v>
      </c>
      <c r="G11094" t="s">
        <v>27834</v>
      </c>
    </row>
    <row r="11095" spans="1:7" ht="14.4" x14ac:dyDescent="0.3">
      <c r="A11095" t="s">
        <v>16149</v>
      </c>
      <c r="B11095" s="15">
        <v>63394.3666113941</v>
      </c>
      <c r="C11095" t="s">
        <v>16150</v>
      </c>
      <c r="D11095" t="s">
        <v>3545</v>
      </c>
      <c r="E11095" t="s">
        <v>2209</v>
      </c>
      <c r="F11095" t="s">
        <v>78</v>
      </c>
      <c r="G11095" t="s">
        <v>27834</v>
      </c>
    </row>
    <row r="11096" spans="1:7" ht="14.4" x14ac:dyDescent="0.3">
      <c r="A11096" t="s">
        <v>16158</v>
      </c>
      <c r="B11096" s="15">
        <v>36971.4750791529</v>
      </c>
      <c r="C11096" t="s">
        <v>9075</v>
      </c>
      <c r="D11096" t="s">
        <v>656</v>
      </c>
      <c r="E11096" t="s">
        <v>2064</v>
      </c>
      <c r="F11096" t="s">
        <v>78</v>
      </c>
      <c r="G11096" t="s">
        <v>27834</v>
      </c>
    </row>
    <row r="11097" spans="1:7" ht="14.4" x14ac:dyDescent="0.3">
      <c r="A11097" t="s">
        <v>16166</v>
      </c>
      <c r="B11097" s="15">
        <v>40650.887191750611</v>
      </c>
      <c r="C11097" t="s">
        <v>10299</v>
      </c>
      <c r="D11097" t="s">
        <v>656</v>
      </c>
      <c r="E11097" t="s">
        <v>3597</v>
      </c>
      <c r="F11097" t="s">
        <v>78</v>
      </c>
      <c r="G11097" t="s">
        <v>27834</v>
      </c>
    </row>
    <row r="11098" spans="1:7" ht="14.4" x14ac:dyDescent="0.3">
      <c r="A11098" t="s">
        <v>16167</v>
      </c>
      <c r="B11098" s="15">
        <v>41975.141839511758</v>
      </c>
      <c r="C11098" t="s">
        <v>10299</v>
      </c>
      <c r="D11098" t="s">
        <v>656</v>
      </c>
      <c r="E11098" t="s">
        <v>3597</v>
      </c>
      <c r="F11098" t="s">
        <v>78</v>
      </c>
      <c r="G11098" t="s">
        <v>27834</v>
      </c>
    </row>
    <row r="11099" spans="1:7" ht="14.4" x14ac:dyDescent="0.3">
      <c r="A11099" t="s">
        <v>16168</v>
      </c>
      <c r="B11099" s="15">
        <v>42834.69163121943</v>
      </c>
      <c r="C11099" t="s">
        <v>10299</v>
      </c>
      <c r="D11099" t="s">
        <v>656</v>
      </c>
      <c r="E11099" t="s">
        <v>3597</v>
      </c>
      <c r="F11099" t="s">
        <v>78</v>
      </c>
      <c r="G11099" t="s">
        <v>27834</v>
      </c>
    </row>
    <row r="11100" spans="1:7" ht="14.4" x14ac:dyDescent="0.3">
      <c r="A11100" t="s">
        <v>16169</v>
      </c>
      <c r="B11100" s="15">
        <v>25815.902593537161</v>
      </c>
      <c r="C11100" t="s">
        <v>10305</v>
      </c>
      <c r="D11100" t="s">
        <v>656</v>
      </c>
      <c r="E11100" t="s">
        <v>3597</v>
      </c>
      <c r="F11100" t="s">
        <v>78</v>
      </c>
      <c r="G11100" t="s">
        <v>27834</v>
      </c>
    </row>
    <row r="11101" spans="1:7" ht="14.4" x14ac:dyDescent="0.3">
      <c r="A11101" t="s">
        <v>16170</v>
      </c>
      <c r="B11101" s="15">
        <v>31207.769770574541</v>
      </c>
      <c r="C11101" t="s">
        <v>10305</v>
      </c>
      <c r="D11101" t="s">
        <v>656</v>
      </c>
      <c r="E11101" t="s">
        <v>3597</v>
      </c>
      <c r="F11101" t="s">
        <v>78</v>
      </c>
      <c r="G11101" t="s">
        <v>27834</v>
      </c>
    </row>
    <row r="11102" spans="1:7" ht="14.4" x14ac:dyDescent="0.3">
      <c r="A11102" t="s">
        <v>16171</v>
      </c>
      <c r="B11102" s="15">
        <v>28709.034867227769</v>
      </c>
      <c r="C11102" t="s">
        <v>8284</v>
      </c>
      <c r="D11102" t="s">
        <v>656</v>
      </c>
      <c r="E11102" t="s">
        <v>2064</v>
      </c>
      <c r="F11102" t="s">
        <v>78</v>
      </c>
      <c r="G11102" t="s">
        <v>27834</v>
      </c>
    </row>
    <row r="11103" spans="1:7" ht="14.4" x14ac:dyDescent="0.3">
      <c r="A11103" t="s">
        <v>16179</v>
      </c>
      <c r="B11103" s="15">
        <v>39937.119317429817</v>
      </c>
      <c r="C11103" t="s">
        <v>16180</v>
      </c>
      <c r="D11103" t="s">
        <v>656</v>
      </c>
      <c r="E11103" t="s">
        <v>2064</v>
      </c>
      <c r="F11103" t="s">
        <v>78</v>
      </c>
      <c r="G11103" t="s">
        <v>27834</v>
      </c>
    </row>
    <row r="11104" spans="1:7" ht="14.4" x14ac:dyDescent="0.3">
      <c r="A11104" t="s">
        <v>16189</v>
      </c>
      <c r="B11104" s="15">
        <v>31313.53653999915</v>
      </c>
      <c r="C11104" t="s">
        <v>16190</v>
      </c>
      <c r="D11104" t="s">
        <v>656</v>
      </c>
      <c r="E11104" t="s">
        <v>2064</v>
      </c>
      <c r="F11104" t="s">
        <v>78</v>
      </c>
      <c r="G11104" t="s">
        <v>27834</v>
      </c>
    </row>
    <row r="11105" spans="1:7" ht="14.4" x14ac:dyDescent="0.3">
      <c r="A11105" t="s">
        <v>16196</v>
      </c>
      <c r="B11105" s="15">
        <v>56402.643857578762</v>
      </c>
      <c r="C11105" t="s">
        <v>16197</v>
      </c>
      <c r="D11105" t="s">
        <v>656</v>
      </c>
      <c r="E11105" t="s">
        <v>2064</v>
      </c>
      <c r="F11105" t="s">
        <v>78</v>
      </c>
      <c r="G11105" t="s">
        <v>27834</v>
      </c>
    </row>
    <row r="11106" spans="1:7" ht="14.4" x14ac:dyDescent="0.3">
      <c r="A11106" t="s">
        <v>16200</v>
      </c>
      <c r="B11106" s="15">
        <v>25541.971190391359</v>
      </c>
      <c r="C11106" t="s">
        <v>10292</v>
      </c>
      <c r="D11106" t="s">
        <v>656</v>
      </c>
      <c r="E11106" t="s">
        <v>3597</v>
      </c>
      <c r="F11106" t="s">
        <v>78</v>
      </c>
      <c r="G11106" t="s">
        <v>27834</v>
      </c>
    </row>
    <row r="11107" spans="1:7" ht="14.4" x14ac:dyDescent="0.3">
      <c r="A11107" t="s">
        <v>16214</v>
      </c>
      <c r="B11107" s="15">
        <v>37912.075317318107</v>
      </c>
      <c r="C11107" t="s">
        <v>16215</v>
      </c>
      <c r="D11107" t="s">
        <v>656</v>
      </c>
      <c r="E11107" t="s">
        <v>3597</v>
      </c>
      <c r="F11107" t="s">
        <v>78</v>
      </c>
      <c r="G11107" t="s">
        <v>27834</v>
      </c>
    </row>
    <row r="11108" spans="1:7" ht="14.4" x14ac:dyDescent="0.3">
      <c r="A11108" t="s">
        <v>16239</v>
      </c>
      <c r="B11108" s="15">
        <v>25780.93269182503</v>
      </c>
      <c r="C11108" t="s">
        <v>16240</v>
      </c>
      <c r="D11108" t="s">
        <v>3710</v>
      </c>
      <c r="E11108" t="s">
        <v>3711</v>
      </c>
      <c r="F11108" t="s">
        <v>78</v>
      </c>
      <c r="G11108" t="s">
        <v>27834</v>
      </c>
    </row>
    <row r="11109" spans="1:7" ht="14.4" x14ac:dyDescent="0.3">
      <c r="A11109" t="s">
        <v>16250</v>
      </c>
      <c r="B11109" s="15">
        <v>25630.720972983789</v>
      </c>
      <c r="C11109" t="s">
        <v>8859</v>
      </c>
      <c r="D11109" t="s">
        <v>656</v>
      </c>
      <c r="E11109" t="s">
        <v>3597</v>
      </c>
      <c r="F11109" t="s">
        <v>78</v>
      </c>
      <c r="G11109" t="s">
        <v>27834</v>
      </c>
    </row>
    <row r="11110" spans="1:7" ht="14.4" x14ac:dyDescent="0.3">
      <c r="A11110" t="s">
        <v>16261</v>
      </c>
      <c r="B11110" s="15">
        <v>32863.103569402163</v>
      </c>
      <c r="C11110" t="s">
        <v>8872</v>
      </c>
      <c r="D11110" t="s">
        <v>656</v>
      </c>
      <c r="E11110" t="s">
        <v>2064</v>
      </c>
      <c r="F11110" t="s">
        <v>78</v>
      </c>
      <c r="G11110" t="s">
        <v>27834</v>
      </c>
    </row>
    <row r="11111" spans="1:7" ht="14.4" x14ac:dyDescent="0.3">
      <c r="A11111" t="s">
        <v>16295</v>
      </c>
      <c r="B11111" s="15">
        <v>26012.02864442144</v>
      </c>
      <c r="C11111" t="s">
        <v>16296</v>
      </c>
      <c r="D11111" t="s">
        <v>3732</v>
      </c>
      <c r="E11111" t="s">
        <v>3733</v>
      </c>
      <c r="F11111" t="s">
        <v>78</v>
      </c>
      <c r="G11111" t="s">
        <v>27834</v>
      </c>
    </row>
    <row r="11112" spans="1:7" ht="14.4" x14ac:dyDescent="0.3">
      <c r="A11112" t="s">
        <v>16299</v>
      </c>
      <c r="B11112" s="15">
        <v>33348.127963081817</v>
      </c>
      <c r="C11112" t="s">
        <v>12142</v>
      </c>
      <c r="D11112" t="s">
        <v>163</v>
      </c>
      <c r="E11112" t="s">
        <v>1583</v>
      </c>
      <c r="F11112" t="s">
        <v>78</v>
      </c>
      <c r="G11112" t="s">
        <v>27834</v>
      </c>
    </row>
    <row r="11113" spans="1:7" ht="14.4" x14ac:dyDescent="0.3">
      <c r="A11113" t="s">
        <v>16306</v>
      </c>
      <c r="B11113" s="15">
        <v>51471.658857850038</v>
      </c>
      <c r="C11113" t="s">
        <v>10294</v>
      </c>
      <c r="D11113" t="s">
        <v>3710</v>
      </c>
      <c r="E11113" t="s">
        <v>3711</v>
      </c>
      <c r="F11113" t="s">
        <v>78</v>
      </c>
      <c r="G11113" t="s">
        <v>27834</v>
      </c>
    </row>
    <row r="11114" spans="1:7" ht="14.4" x14ac:dyDescent="0.3">
      <c r="A11114" t="s">
        <v>16318</v>
      </c>
      <c r="B11114" s="15">
        <v>37945.307461253113</v>
      </c>
      <c r="C11114" t="s">
        <v>7507</v>
      </c>
      <c r="D11114" t="s">
        <v>163</v>
      </c>
      <c r="E11114" t="s">
        <v>1583</v>
      </c>
      <c r="F11114" t="s">
        <v>78</v>
      </c>
      <c r="G11114" t="s">
        <v>27834</v>
      </c>
    </row>
    <row r="11115" spans="1:7" ht="14.4" x14ac:dyDescent="0.3">
      <c r="A11115" t="s">
        <v>16320</v>
      </c>
      <c r="B11115" s="15">
        <v>43000.100973083529</v>
      </c>
      <c r="C11115" t="s">
        <v>16321</v>
      </c>
      <c r="D11115" t="s">
        <v>163</v>
      </c>
      <c r="E11115" t="s">
        <v>3751</v>
      </c>
      <c r="F11115" t="s">
        <v>78</v>
      </c>
      <c r="G11115" t="s">
        <v>27834</v>
      </c>
    </row>
    <row r="11116" spans="1:7" ht="14.4" x14ac:dyDescent="0.3">
      <c r="A11116" t="s">
        <v>16322</v>
      </c>
      <c r="B11116" s="15">
        <v>49013.27191278879</v>
      </c>
      <c r="C11116" t="s">
        <v>16323</v>
      </c>
      <c r="D11116" t="s">
        <v>3622</v>
      </c>
      <c r="E11116" t="s">
        <v>1297</v>
      </c>
      <c r="F11116" t="s">
        <v>78</v>
      </c>
      <c r="G11116" t="s">
        <v>27834</v>
      </c>
    </row>
    <row r="11117" spans="1:7" ht="14.4" x14ac:dyDescent="0.3">
      <c r="A11117" t="s">
        <v>16338</v>
      </c>
      <c r="B11117" s="15">
        <v>34168.422382716919</v>
      </c>
      <c r="C11117" t="s">
        <v>16339</v>
      </c>
      <c r="D11117" t="s">
        <v>163</v>
      </c>
      <c r="E11117" t="s">
        <v>1583</v>
      </c>
      <c r="F11117" t="s">
        <v>78</v>
      </c>
      <c r="G11117" t="s">
        <v>27834</v>
      </c>
    </row>
    <row r="11118" spans="1:7" ht="14.4" x14ac:dyDescent="0.3">
      <c r="A11118" t="s">
        <v>16340</v>
      </c>
      <c r="B11118" s="15">
        <v>48468.574277271917</v>
      </c>
      <c r="C11118" t="s">
        <v>16341</v>
      </c>
      <c r="D11118" t="s">
        <v>8894</v>
      </c>
      <c r="E11118" s="8">
        <v>7204</v>
      </c>
      <c r="F11118" t="s">
        <v>78</v>
      </c>
      <c r="G11118" t="s">
        <v>27834</v>
      </c>
    </row>
    <row r="11119" spans="1:7" ht="14.4" x14ac:dyDescent="0.3">
      <c r="A11119" t="s">
        <v>16348</v>
      </c>
      <c r="B11119" s="15">
        <v>32475.017674914241</v>
      </c>
      <c r="C11119" t="s">
        <v>16349</v>
      </c>
      <c r="D11119" t="s">
        <v>163</v>
      </c>
      <c r="E11119" t="s">
        <v>1583</v>
      </c>
      <c r="F11119" t="s">
        <v>78</v>
      </c>
      <c r="G11119" t="s">
        <v>27834</v>
      </c>
    </row>
    <row r="11120" spans="1:7" ht="14.4" x14ac:dyDescent="0.3">
      <c r="A11120" t="s">
        <v>16350</v>
      </c>
      <c r="B11120" s="15">
        <v>34437.901339747586</v>
      </c>
      <c r="C11120" t="s">
        <v>8180</v>
      </c>
      <c r="D11120" t="s">
        <v>583</v>
      </c>
      <c r="E11120" t="s">
        <v>584</v>
      </c>
      <c r="F11120" t="s">
        <v>78</v>
      </c>
      <c r="G11120" t="s">
        <v>27834</v>
      </c>
    </row>
    <row r="11121" spans="1:7" ht="14.4" x14ac:dyDescent="0.3">
      <c r="A11121" t="s">
        <v>16351</v>
      </c>
      <c r="B11121" s="15">
        <v>27110.218153448011</v>
      </c>
      <c r="C11121" t="s">
        <v>8180</v>
      </c>
      <c r="D11121" t="s">
        <v>583</v>
      </c>
      <c r="E11121" t="s">
        <v>584</v>
      </c>
      <c r="F11121" t="s">
        <v>78</v>
      </c>
      <c r="G11121" t="s">
        <v>27834</v>
      </c>
    </row>
    <row r="11122" spans="1:7" ht="14.4" x14ac:dyDescent="0.3">
      <c r="A11122" t="s">
        <v>16352</v>
      </c>
      <c r="B11122" s="15">
        <v>40016.685017090138</v>
      </c>
      <c r="C11122" t="s">
        <v>8893</v>
      </c>
      <c r="D11122" t="s">
        <v>8894</v>
      </c>
      <c r="E11122" t="s">
        <v>3242</v>
      </c>
      <c r="F11122" t="s">
        <v>78</v>
      </c>
      <c r="G11122" t="s">
        <v>27834</v>
      </c>
    </row>
    <row r="11123" spans="1:7" ht="14.4" x14ac:dyDescent="0.3">
      <c r="A11123" t="s">
        <v>16355</v>
      </c>
      <c r="B11123" s="15">
        <v>27395.120491280581</v>
      </c>
      <c r="C11123" t="s">
        <v>16356</v>
      </c>
      <c r="D11123" t="s">
        <v>5898</v>
      </c>
      <c r="E11123" t="s">
        <v>2074</v>
      </c>
      <c r="F11123" t="s">
        <v>78</v>
      </c>
      <c r="G11123" t="s">
        <v>27834</v>
      </c>
    </row>
    <row r="11124" spans="1:7" ht="14.4" x14ac:dyDescent="0.3">
      <c r="A11124" t="s">
        <v>16361</v>
      </c>
      <c r="B11124" s="15">
        <v>118812.0153295835</v>
      </c>
      <c r="C11124" t="s">
        <v>16362</v>
      </c>
      <c r="D11124" t="s">
        <v>3640</v>
      </c>
      <c r="E11124" t="s">
        <v>41</v>
      </c>
      <c r="F11124" t="s">
        <v>78</v>
      </c>
      <c r="G11124" t="s">
        <v>27834</v>
      </c>
    </row>
    <row r="11125" spans="1:7" ht="14.4" x14ac:dyDescent="0.3">
      <c r="A11125" t="s">
        <v>16367</v>
      </c>
      <c r="B11125" s="15">
        <v>54846.979740414172</v>
      </c>
      <c r="C11125" t="s">
        <v>16368</v>
      </c>
      <c r="D11125" t="s">
        <v>3640</v>
      </c>
      <c r="E11125" t="s">
        <v>41</v>
      </c>
      <c r="F11125" t="s">
        <v>78</v>
      </c>
      <c r="G11125" t="s">
        <v>27834</v>
      </c>
    </row>
    <row r="11126" spans="1:7" ht="14.4" x14ac:dyDescent="0.3">
      <c r="A11126" t="s">
        <v>16381</v>
      </c>
      <c r="B11126" s="15">
        <v>62372.265484181931</v>
      </c>
      <c r="C11126" t="s">
        <v>16382</v>
      </c>
      <c r="D11126" t="s">
        <v>8894</v>
      </c>
      <c r="E11126" t="s">
        <v>3242</v>
      </c>
      <c r="F11126" t="s">
        <v>78</v>
      </c>
      <c r="G11126" t="s">
        <v>27834</v>
      </c>
    </row>
    <row r="11127" spans="1:7" ht="14.4" x14ac:dyDescent="0.3">
      <c r="A11127" t="s">
        <v>16383</v>
      </c>
      <c r="B11127" s="15">
        <v>64614.283820748911</v>
      </c>
      <c r="C11127" t="s">
        <v>16382</v>
      </c>
      <c r="D11127" t="s">
        <v>8894</v>
      </c>
      <c r="E11127" t="s">
        <v>3242</v>
      </c>
      <c r="F11127" t="s">
        <v>78</v>
      </c>
      <c r="G11127" t="s">
        <v>27834</v>
      </c>
    </row>
    <row r="11128" spans="1:7" ht="14.4" x14ac:dyDescent="0.3">
      <c r="A11128" t="s">
        <v>16398</v>
      </c>
      <c r="B11128" s="15">
        <v>89998.686046341783</v>
      </c>
      <c r="C11128" t="s">
        <v>10978</v>
      </c>
      <c r="D11128" t="s">
        <v>3640</v>
      </c>
      <c r="E11128" t="s">
        <v>41</v>
      </c>
      <c r="F11128" t="s">
        <v>78</v>
      </c>
      <c r="G11128" t="s">
        <v>27834</v>
      </c>
    </row>
    <row r="11129" spans="1:7" ht="14.4" x14ac:dyDescent="0.3">
      <c r="A11129" t="s">
        <v>16401</v>
      </c>
      <c r="B11129" s="15">
        <v>49279.548377706407</v>
      </c>
      <c r="C11129" t="s">
        <v>11006</v>
      </c>
      <c r="D11129" t="s">
        <v>583</v>
      </c>
      <c r="E11129" t="s">
        <v>584</v>
      </c>
      <c r="F11129" t="s">
        <v>78</v>
      </c>
      <c r="G11129" t="s">
        <v>27834</v>
      </c>
    </row>
    <row r="11130" spans="1:7" ht="14.4" x14ac:dyDescent="0.3">
      <c r="A11130" t="s">
        <v>16402</v>
      </c>
      <c r="B11130" s="15">
        <v>51492.739201459051</v>
      </c>
      <c r="C11130" t="s">
        <v>11006</v>
      </c>
      <c r="D11130" t="s">
        <v>583</v>
      </c>
      <c r="E11130" t="s">
        <v>584</v>
      </c>
      <c r="F11130" t="s">
        <v>78</v>
      </c>
      <c r="G11130" t="s">
        <v>27834</v>
      </c>
    </row>
    <row r="11131" spans="1:7" ht="14.4" x14ac:dyDescent="0.3">
      <c r="A11131" t="s">
        <v>16403</v>
      </c>
      <c r="B11131" s="15">
        <v>46006.530823177804</v>
      </c>
      <c r="C11131" t="s">
        <v>16404</v>
      </c>
      <c r="D11131" t="s">
        <v>583</v>
      </c>
      <c r="E11131" s="8">
        <v>7081</v>
      </c>
      <c r="F11131" t="s">
        <v>78</v>
      </c>
      <c r="G11131" t="s">
        <v>27834</v>
      </c>
    </row>
    <row r="11132" spans="1:7" ht="14.4" x14ac:dyDescent="0.3">
      <c r="A11132" t="s">
        <v>16436</v>
      </c>
      <c r="B11132" s="15">
        <v>39068.421897850953</v>
      </c>
      <c r="C11132" t="s">
        <v>10182</v>
      </c>
      <c r="D11132" t="s">
        <v>3661</v>
      </c>
      <c r="E11132" t="s">
        <v>1297</v>
      </c>
      <c r="F11132" t="s">
        <v>78</v>
      </c>
      <c r="G11132" t="s">
        <v>27834</v>
      </c>
    </row>
    <row r="11133" spans="1:7" ht="14.4" x14ac:dyDescent="0.3">
      <c r="A11133" t="s">
        <v>16451</v>
      </c>
      <c r="B11133" s="15">
        <v>38357.357541790392</v>
      </c>
      <c r="C11133" t="s">
        <v>10866</v>
      </c>
      <c r="D11133" t="s">
        <v>3661</v>
      </c>
      <c r="E11133" t="s">
        <v>1297</v>
      </c>
      <c r="F11133" t="s">
        <v>78</v>
      </c>
      <c r="G11133" t="s">
        <v>27834</v>
      </c>
    </row>
    <row r="11134" spans="1:7" ht="14.4" x14ac:dyDescent="0.3">
      <c r="A11134" t="s">
        <v>16460</v>
      </c>
      <c r="B11134" s="15">
        <v>26110.833051322021</v>
      </c>
      <c r="C11134" t="s">
        <v>16461</v>
      </c>
      <c r="D11134" t="s">
        <v>100</v>
      </c>
      <c r="E11134" t="s">
        <v>1550</v>
      </c>
      <c r="F11134" t="s">
        <v>78</v>
      </c>
      <c r="G11134" t="s">
        <v>27834</v>
      </c>
    </row>
    <row r="11135" spans="1:7" ht="14.4" x14ac:dyDescent="0.3">
      <c r="A11135" t="s">
        <v>16470</v>
      </c>
      <c r="B11135" s="15">
        <v>48476.075951229257</v>
      </c>
      <c r="C11135" t="s">
        <v>16471</v>
      </c>
      <c r="D11135" t="s">
        <v>3661</v>
      </c>
      <c r="E11135" t="s">
        <v>1297</v>
      </c>
      <c r="F11135" t="s">
        <v>78</v>
      </c>
      <c r="G11135" t="s">
        <v>27834</v>
      </c>
    </row>
    <row r="11136" spans="1:7" ht="14.4" x14ac:dyDescent="0.3">
      <c r="A11136" t="s">
        <v>16520</v>
      </c>
      <c r="B11136" s="15">
        <v>34334.063939554821</v>
      </c>
      <c r="C11136" t="s">
        <v>16521</v>
      </c>
      <c r="D11136" t="s">
        <v>408</v>
      </c>
      <c r="E11136" t="s">
        <v>409</v>
      </c>
      <c r="F11136" t="s">
        <v>78</v>
      </c>
      <c r="G11136" t="s">
        <v>27834</v>
      </c>
    </row>
    <row r="11137" spans="1:7" ht="14.4" x14ac:dyDescent="0.3">
      <c r="A11137" t="s">
        <v>16534</v>
      </c>
      <c r="B11137" s="15">
        <v>29326.94177000783</v>
      </c>
      <c r="C11137" t="s">
        <v>5812</v>
      </c>
      <c r="D11137" t="s">
        <v>408</v>
      </c>
      <c r="E11137" t="s">
        <v>409</v>
      </c>
      <c r="F11137" t="s">
        <v>78</v>
      </c>
      <c r="G11137" t="s">
        <v>27834</v>
      </c>
    </row>
    <row r="11138" spans="1:7" ht="14.4" x14ac:dyDescent="0.3">
      <c r="A11138" t="s">
        <v>16556</v>
      </c>
      <c r="B11138" s="15">
        <v>70134.686026919386</v>
      </c>
      <c r="C11138" t="s">
        <v>16557</v>
      </c>
      <c r="D11138" t="s">
        <v>408</v>
      </c>
      <c r="E11138" t="s">
        <v>409</v>
      </c>
      <c r="F11138" t="s">
        <v>78</v>
      </c>
      <c r="G11138" t="s">
        <v>27834</v>
      </c>
    </row>
    <row r="11139" spans="1:7" ht="14.4" x14ac:dyDescent="0.3">
      <c r="A11139" t="s">
        <v>16836</v>
      </c>
      <c r="B11139" s="15">
        <v>26054.769974496339</v>
      </c>
      <c r="C11139" t="s">
        <v>11125</v>
      </c>
      <c r="D11139" t="s">
        <v>4788</v>
      </c>
      <c r="E11139" t="s">
        <v>4789</v>
      </c>
      <c r="F11139" t="s">
        <v>78</v>
      </c>
      <c r="G11139" t="s">
        <v>27834</v>
      </c>
    </row>
    <row r="11140" spans="1:7" ht="14.4" x14ac:dyDescent="0.3">
      <c r="A11140" t="s">
        <v>16881</v>
      </c>
      <c r="B11140" s="15">
        <v>36440.117952116881</v>
      </c>
      <c r="C11140" t="s">
        <v>11499</v>
      </c>
      <c r="D11140" t="s">
        <v>490</v>
      </c>
      <c r="E11140" t="s">
        <v>491</v>
      </c>
      <c r="F11140" t="s">
        <v>78</v>
      </c>
      <c r="G11140" t="s">
        <v>27834</v>
      </c>
    </row>
    <row r="11141" spans="1:7" ht="14.4" x14ac:dyDescent="0.3">
      <c r="A11141" t="s">
        <v>16883</v>
      </c>
      <c r="B11141" s="15">
        <v>35140.588604179487</v>
      </c>
      <c r="C11141" t="s">
        <v>10523</v>
      </c>
      <c r="D11141" t="s">
        <v>490</v>
      </c>
      <c r="E11141" t="s">
        <v>491</v>
      </c>
      <c r="F11141" t="s">
        <v>78</v>
      </c>
      <c r="G11141" t="s">
        <v>27834</v>
      </c>
    </row>
    <row r="11142" spans="1:7" ht="14.4" x14ac:dyDescent="0.3">
      <c r="A11142" t="s">
        <v>16884</v>
      </c>
      <c r="B11142" s="15">
        <v>36526.989514880523</v>
      </c>
      <c r="C11142" t="s">
        <v>10523</v>
      </c>
      <c r="D11142" t="s">
        <v>490</v>
      </c>
      <c r="E11142" t="s">
        <v>491</v>
      </c>
      <c r="F11142" t="s">
        <v>78</v>
      </c>
      <c r="G11142" t="s">
        <v>27834</v>
      </c>
    </row>
    <row r="11143" spans="1:7" ht="14.4" x14ac:dyDescent="0.3">
      <c r="A11143" t="s">
        <v>16885</v>
      </c>
      <c r="B11143" s="15">
        <v>35969.226047527147</v>
      </c>
      <c r="C11143" t="s">
        <v>10523</v>
      </c>
      <c r="D11143" t="s">
        <v>490</v>
      </c>
      <c r="E11143" t="s">
        <v>491</v>
      </c>
      <c r="F11143" t="s">
        <v>78</v>
      </c>
      <c r="G11143" t="s">
        <v>27834</v>
      </c>
    </row>
    <row r="11144" spans="1:7" ht="14.4" x14ac:dyDescent="0.3">
      <c r="A11144" t="s">
        <v>16940</v>
      </c>
      <c r="B11144" s="15">
        <v>39186.597455018993</v>
      </c>
      <c r="C11144" t="s">
        <v>11912</v>
      </c>
      <c r="D11144" t="s">
        <v>199</v>
      </c>
      <c r="E11144" t="s">
        <v>200</v>
      </c>
      <c r="F11144" t="s">
        <v>78</v>
      </c>
      <c r="G11144" t="s">
        <v>27834</v>
      </c>
    </row>
    <row r="11145" spans="1:7" ht="14.4" x14ac:dyDescent="0.3">
      <c r="A11145" t="s">
        <v>16941</v>
      </c>
      <c r="B11145" s="15">
        <v>39210.328731577538</v>
      </c>
      <c r="C11145" t="s">
        <v>11912</v>
      </c>
      <c r="D11145" t="s">
        <v>199</v>
      </c>
      <c r="E11145" t="s">
        <v>200</v>
      </c>
      <c r="F11145" t="s">
        <v>78</v>
      </c>
      <c r="G11145" t="s">
        <v>27834</v>
      </c>
    </row>
    <row r="11146" spans="1:7" ht="14.4" x14ac:dyDescent="0.3">
      <c r="A11146" t="s">
        <v>16942</v>
      </c>
      <c r="B11146" s="15">
        <v>40702.453178202719</v>
      </c>
      <c r="C11146" t="s">
        <v>11912</v>
      </c>
      <c r="D11146" t="s">
        <v>199</v>
      </c>
      <c r="E11146" t="s">
        <v>200</v>
      </c>
      <c r="F11146" t="s">
        <v>78</v>
      </c>
      <c r="G11146" t="s">
        <v>27834</v>
      </c>
    </row>
    <row r="11147" spans="1:7" ht="14.4" x14ac:dyDescent="0.3">
      <c r="A11147" t="s">
        <v>16972</v>
      </c>
      <c r="B11147" s="15">
        <v>30796.935713440831</v>
      </c>
      <c r="C11147" t="s">
        <v>16973</v>
      </c>
      <c r="D11147" t="s">
        <v>199</v>
      </c>
      <c r="E11147" t="s">
        <v>200</v>
      </c>
      <c r="F11147" t="s">
        <v>78</v>
      </c>
      <c r="G11147" t="s">
        <v>27834</v>
      </c>
    </row>
    <row r="11148" spans="1:7" ht="14.4" x14ac:dyDescent="0.3">
      <c r="A11148" t="s">
        <v>16974</v>
      </c>
      <c r="B11148" s="15">
        <v>30147.32578226137</v>
      </c>
      <c r="C11148" t="s">
        <v>16973</v>
      </c>
      <c r="D11148" t="s">
        <v>199</v>
      </c>
      <c r="E11148" t="s">
        <v>200</v>
      </c>
      <c r="F11148" t="s">
        <v>78</v>
      </c>
      <c r="G11148" t="s">
        <v>27834</v>
      </c>
    </row>
    <row r="11149" spans="1:7" ht="14.4" x14ac:dyDescent="0.3">
      <c r="A11149" t="s">
        <v>16975</v>
      </c>
      <c r="B11149" s="15">
        <v>30485.720275349049</v>
      </c>
      <c r="C11149" t="s">
        <v>16973</v>
      </c>
      <c r="D11149" t="s">
        <v>199</v>
      </c>
      <c r="E11149" t="s">
        <v>200</v>
      </c>
      <c r="F11149" t="s">
        <v>78</v>
      </c>
      <c r="G11149" t="s">
        <v>27834</v>
      </c>
    </row>
    <row r="11150" spans="1:7" ht="14.4" x14ac:dyDescent="0.3">
      <c r="A11150" t="s">
        <v>16976</v>
      </c>
      <c r="B11150" s="15">
        <v>30688.31199677971</v>
      </c>
      <c r="C11150" t="s">
        <v>16973</v>
      </c>
      <c r="D11150" t="s">
        <v>199</v>
      </c>
      <c r="E11150" t="s">
        <v>200</v>
      </c>
      <c r="F11150" t="s">
        <v>78</v>
      </c>
      <c r="G11150" t="s">
        <v>27834</v>
      </c>
    </row>
    <row r="11151" spans="1:7" ht="14.4" x14ac:dyDescent="0.3">
      <c r="A11151" t="s">
        <v>16977</v>
      </c>
      <c r="B11151" s="15">
        <v>30416.300559980449</v>
      </c>
      <c r="C11151" t="s">
        <v>16973</v>
      </c>
      <c r="D11151" t="s">
        <v>199</v>
      </c>
      <c r="E11151" t="s">
        <v>200</v>
      </c>
      <c r="F11151" t="s">
        <v>78</v>
      </c>
      <c r="G11151" t="s">
        <v>27834</v>
      </c>
    </row>
    <row r="11152" spans="1:7" ht="14.4" x14ac:dyDescent="0.3">
      <c r="A11152" t="s">
        <v>16978</v>
      </c>
      <c r="B11152" s="15">
        <v>32668.681040405401</v>
      </c>
      <c r="C11152" t="s">
        <v>16973</v>
      </c>
      <c r="D11152" t="s">
        <v>199</v>
      </c>
      <c r="E11152" t="s">
        <v>200</v>
      </c>
      <c r="F11152" t="s">
        <v>78</v>
      </c>
      <c r="G11152" t="s">
        <v>27834</v>
      </c>
    </row>
    <row r="11153" spans="1:7" ht="14.4" x14ac:dyDescent="0.3">
      <c r="A11153" t="s">
        <v>16979</v>
      </c>
      <c r="B11153" s="15">
        <v>30445.804509589769</v>
      </c>
      <c r="C11153" t="s">
        <v>16973</v>
      </c>
      <c r="D11153" t="s">
        <v>199</v>
      </c>
      <c r="E11153" t="s">
        <v>200</v>
      </c>
      <c r="F11153" t="s">
        <v>78</v>
      </c>
      <c r="G11153" t="s">
        <v>27834</v>
      </c>
    </row>
    <row r="11154" spans="1:7" ht="14.4" x14ac:dyDescent="0.3">
      <c r="A11154" t="s">
        <v>16980</v>
      </c>
      <c r="B11154" s="15">
        <v>30271.12124871117</v>
      </c>
      <c r="C11154" t="s">
        <v>16973</v>
      </c>
      <c r="D11154" t="s">
        <v>199</v>
      </c>
      <c r="E11154" t="s">
        <v>200</v>
      </c>
      <c r="F11154" t="s">
        <v>78</v>
      </c>
      <c r="G11154" t="s">
        <v>27834</v>
      </c>
    </row>
    <row r="11155" spans="1:7" ht="14.4" x14ac:dyDescent="0.3">
      <c r="A11155" t="s">
        <v>16981</v>
      </c>
      <c r="B11155" s="15">
        <v>29158.325380856419</v>
      </c>
      <c r="C11155" t="s">
        <v>11001</v>
      </c>
      <c r="D11155" t="s">
        <v>199</v>
      </c>
      <c r="E11155" t="s">
        <v>210</v>
      </c>
      <c r="F11155" t="s">
        <v>78</v>
      </c>
      <c r="G11155" t="s">
        <v>27834</v>
      </c>
    </row>
    <row r="11156" spans="1:7" ht="14.4" x14ac:dyDescent="0.3">
      <c r="A11156" t="s">
        <v>17001</v>
      </c>
      <c r="B11156" s="15">
        <v>27324.649656393842</v>
      </c>
      <c r="C11156" t="s">
        <v>9194</v>
      </c>
      <c r="D11156" t="s">
        <v>3133</v>
      </c>
      <c r="E11156" t="s">
        <v>147</v>
      </c>
      <c r="F11156" t="s">
        <v>78</v>
      </c>
      <c r="G11156" t="s">
        <v>27834</v>
      </c>
    </row>
    <row r="11157" spans="1:7" ht="14.4" x14ac:dyDescent="0.3">
      <c r="A11157" t="s">
        <v>17004</v>
      </c>
      <c r="B11157" s="15">
        <v>30991.113285388641</v>
      </c>
      <c r="C11157" t="s">
        <v>11520</v>
      </c>
      <c r="D11157" t="s">
        <v>3133</v>
      </c>
      <c r="E11157" t="s">
        <v>147</v>
      </c>
      <c r="F11157" t="s">
        <v>78</v>
      </c>
      <c r="G11157" t="s">
        <v>27834</v>
      </c>
    </row>
    <row r="11158" spans="1:7" ht="14.4" x14ac:dyDescent="0.3">
      <c r="A11158" t="s">
        <v>17005</v>
      </c>
      <c r="B11158" s="15">
        <v>107179.1340567851</v>
      </c>
      <c r="C11158" t="s">
        <v>17006</v>
      </c>
      <c r="D11158" t="s">
        <v>3133</v>
      </c>
      <c r="E11158" t="s">
        <v>147</v>
      </c>
      <c r="F11158" t="s">
        <v>78</v>
      </c>
      <c r="G11158" t="s">
        <v>27834</v>
      </c>
    </row>
    <row r="11159" spans="1:7" ht="14.4" x14ac:dyDescent="0.3">
      <c r="A11159" t="s">
        <v>17017</v>
      </c>
      <c r="B11159" s="15">
        <v>30714.322102180849</v>
      </c>
      <c r="C11159" t="s">
        <v>17018</v>
      </c>
      <c r="D11159" t="s">
        <v>3133</v>
      </c>
      <c r="E11159" t="s">
        <v>147</v>
      </c>
      <c r="F11159" t="s">
        <v>78</v>
      </c>
      <c r="G11159" t="s">
        <v>27834</v>
      </c>
    </row>
    <row r="11160" spans="1:7" ht="14.4" x14ac:dyDescent="0.3">
      <c r="A11160" t="s">
        <v>17019</v>
      </c>
      <c r="B11160" s="15">
        <v>31311.159103719208</v>
      </c>
      <c r="C11160" t="s">
        <v>17018</v>
      </c>
      <c r="D11160" t="s">
        <v>3133</v>
      </c>
      <c r="E11160" t="s">
        <v>147</v>
      </c>
      <c r="F11160" t="s">
        <v>78</v>
      </c>
      <c r="G11160" t="s">
        <v>27834</v>
      </c>
    </row>
    <row r="11161" spans="1:7" ht="14.4" x14ac:dyDescent="0.3">
      <c r="A11161" t="s">
        <v>17022</v>
      </c>
      <c r="B11161" s="15">
        <v>27623.346712061881</v>
      </c>
      <c r="C11161" t="s">
        <v>17023</v>
      </c>
      <c r="D11161" t="s">
        <v>3133</v>
      </c>
      <c r="E11161" t="s">
        <v>147</v>
      </c>
      <c r="F11161" t="s">
        <v>78</v>
      </c>
      <c r="G11161" t="s">
        <v>27834</v>
      </c>
    </row>
    <row r="11162" spans="1:7" ht="14.4" x14ac:dyDescent="0.3">
      <c r="A11162" t="s">
        <v>17024</v>
      </c>
      <c r="B11162" s="15">
        <v>26354.939537785351</v>
      </c>
      <c r="C11162" t="s">
        <v>17023</v>
      </c>
      <c r="D11162" t="s">
        <v>3133</v>
      </c>
      <c r="E11162" t="s">
        <v>147</v>
      </c>
      <c r="F11162" t="s">
        <v>78</v>
      </c>
      <c r="G11162" t="s">
        <v>27834</v>
      </c>
    </row>
    <row r="11163" spans="1:7" ht="14.4" x14ac:dyDescent="0.3">
      <c r="A11163" t="s">
        <v>17025</v>
      </c>
      <c r="B11163" s="15">
        <v>26839.75022279879</v>
      </c>
      <c r="C11163" t="s">
        <v>17026</v>
      </c>
      <c r="D11163" t="s">
        <v>3133</v>
      </c>
      <c r="E11163" t="s">
        <v>147</v>
      </c>
      <c r="F11163" t="s">
        <v>78</v>
      </c>
      <c r="G11163" t="s">
        <v>27834</v>
      </c>
    </row>
    <row r="11164" spans="1:7" ht="14.4" x14ac:dyDescent="0.3">
      <c r="A11164" t="s">
        <v>17027</v>
      </c>
      <c r="B11164" s="15">
        <v>27218.448444103658</v>
      </c>
      <c r="C11164" t="s">
        <v>17026</v>
      </c>
      <c r="D11164" t="s">
        <v>3133</v>
      </c>
      <c r="E11164" t="s">
        <v>147</v>
      </c>
      <c r="F11164" t="s">
        <v>78</v>
      </c>
      <c r="G11164" t="s">
        <v>27834</v>
      </c>
    </row>
    <row r="11165" spans="1:7" ht="14.4" x14ac:dyDescent="0.3">
      <c r="A11165" t="s">
        <v>17028</v>
      </c>
      <c r="B11165" s="15">
        <v>26982.807940181821</v>
      </c>
      <c r="C11165" t="s">
        <v>17026</v>
      </c>
      <c r="D11165" t="s">
        <v>3133</v>
      </c>
      <c r="E11165" t="s">
        <v>147</v>
      </c>
      <c r="F11165" t="s">
        <v>78</v>
      </c>
      <c r="G11165" t="s">
        <v>27834</v>
      </c>
    </row>
    <row r="11166" spans="1:7" ht="14.4" x14ac:dyDescent="0.3">
      <c r="A11166" t="s">
        <v>17043</v>
      </c>
      <c r="B11166" s="15">
        <v>25435.037908065449</v>
      </c>
      <c r="C11166" t="s">
        <v>17044</v>
      </c>
      <c r="D11166" t="s">
        <v>3133</v>
      </c>
      <c r="E11166" t="s">
        <v>147</v>
      </c>
      <c r="F11166" t="s">
        <v>78</v>
      </c>
      <c r="G11166" t="s">
        <v>27834</v>
      </c>
    </row>
    <row r="11167" spans="1:7" ht="14.4" x14ac:dyDescent="0.3">
      <c r="A11167" t="s">
        <v>17050</v>
      </c>
      <c r="B11167" s="15">
        <v>25482.07844085219</v>
      </c>
      <c r="C11167" t="s">
        <v>17051</v>
      </c>
      <c r="D11167" t="s">
        <v>3133</v>
      </c>
      <c r="E11167" t="s">
        <v>147</v>
      </c>
      <c r="F11167" t="s">
        <v>78</v>
      </c>
      <c r="G11167" t="s">
        <v>27834</v>
      </c>
    </row>
    <row r="11168" spans="1:7" ht="14.4" x14ac:dyDescent="0.3">
      <c r="A11168" t="s">
        <v>17054</v>
      </c>
      <c r="B11168" s="15">
        <v>28077.997250311291</v>
      </c>
      <c r="C11168" t="s">
        <v>17055</v>
      </c>
      <c r="D11168" t="s">
        <v>3133</v>
      </c>
      <c r="E11168" t="s">
        <v>147</v>
      </c>
      <c r="F11168" t="s">
        <v>78</v>
      </c>
      <c r="G11168" t="s">
        <v>27834</v>
      </c>
    </row>
    <row r="11169" spans="1:7" ht="14.4" x14ac:dyDescent="0.3">
      <c r="A11169" t="s">
        <v>17056</v>
      </c>
      <c r="B11169" s="15">
        <v>39978.75961402728</v>
      </c>
      <c r="C11169" t="s">
        <v>10140</v>
      </c>
      <c r="D11169" t="s">
        <v>3133</v>
      </c>
      <c r="E11169" t="s">
        <v>147</v>
      </c>
      <c r="F11169" t="s">
        <v>78</v>
      </c>
      <c r="G11169" t="s">
        <v>27834</v>
      </c>
    </row>
    <row r="11170" spans="1:7" ht="14.4" x14ac:dyDescent="0.3">
      <c r="A11170" t="s">
        <v>17065</v>
      </c>
      <c r="B11170" s="15">
        <v>27371.124714377329</v>
      </c>
      <c r="C11170" t="s">
        <v>17051</v>
      </c>
      <c r="D11170" t="s">
        <v>3133</v>
      </c>
      <c r="E11170" t="s">
        <v>147</v>
      </c>
      <c r="F11170" t="s">
        <v>78</v>
      </c>
      <c r="G11170" t="s">
        <v>27834</v>
      </c>
    </row>
    <row r="11171" spans="1:7" ht="14.4" x14ac:dyDescent="0.3">
      <c r="A11171" t="s">
        <v>17066</v>
      </c>
      <c r="B11171" s="15">
        <v>26798.511248315481</v>
      </c>
      <c r="C11171" t="s">
        <v>17051</v>
      </c>
      <c r="D11171" t="s">
        <v>3133</v>
      </c>
      <c r="E11171" t="s">
        <v>147</v>
      </c>
      <c r="F11171" t="s">
        <v>78</v>
      </c>
      <c r="G11171" t="s">
        <v>27834</v>
      </c>
    </row>
    <row r="11172" spans="1:7" ht="14.4" x14ac:dyDescent="0.3">
      <c r="A11172" t="s">
        <v>17076</v>
      </c>
      <c r="B11172" s="15">
        <v>30723.571105408151</v>
      </c>
      <c r="C11172" t="s">
        <v>17077</v>
      </c>
      <c r="D11172" t="s">
        <v>17078</v>
      </c>
      <c r="E11172" t="s">
        <v>147</v>
      </c>
      <c r="F11172" t="s">
        <v>78</v>
      </c>
      <c r="G11172" t="s">
        <v>27834</v>
      </c>
    </row>
    <row r="11173" spans="1:7" ht="14.4" x14ac:dyDescent="0.3">
      <c r="A11173" t="s">
        <v>17085</v>
      </c>
      <c r="B11173" s="15">
        <v>25084.096733471979</v>
      </c>
      <c r="C11173" t="s">
        <v>17086</v>
      </c>
      <c r="D11173" t="s">
        <v>3133</v>
      </c>
      <c r="E11173" t="s">
        <v>147</v>
      </c>
      <c r="F11173" t="s">
        <v>78</v>
      </c>
      <c r="G11173" t="s">
        <v>27834</v>
      </c>
    </row>
    <row r="11174" spans="1:7" ht="14.4" x14ac:dyDescent="0.3">
      <c r="A11174" t="s">
        <v>17090</v>
      </c>
      <c r="B11174" s="15">
        <v>25868.503889585281</v>
      </c>
      <c r="C11174" t="s">
        <v>6479</v>
      </c>
      <c r="D11174" t="s">
        <v>3133</v>
      </c>
      <c r="E11174" t="s">
        <v>147</v>
      </c>
      <c r="F11174" t="s">
        <v>78</v>
      </c>
      <c r="G11174" t="s">
        <v>27834</v>
      </c>
    </row>
    <row r="11175" spans="1:7" ht="14.4" x14ac:dyDescent="0.3">
      <c r="A11175" t="s">
        <v>17091</v>
      </c>
      <c r="B11175" s="15">
        <v>25420.60715627532</v>
      </c>
      <c r="C11175" t="s">
        <v>6479</v>
      </c>
      <c r="D11175" t="s">
        <v>3133</v>
      </c>
      <c r="E11175" t="s">
        <v>147</v>
      </c>
      <c r="F11175" t="s">
        <v>78</v>
      </c>
      <c r="G11175" t="s">
        <v>27834</v>
      </c>
    </row>
    <row r="11176" spans="1:7" ht="14.4" x14ac:dyDescent="0.3">
      <c r="A11176" t="s">
        <v>17092</v>
      </c>
      <c r="B11176" s="15">
        <v>25527.384702861309</v>
      </c>
      <c r="C11176" t="s">
        <v>6479</v>
      </c>
      <c r="D11176" t="s">
        <v>3133</v>
      </c>
      <c r="E11176" t="s">
        <v>147</v>
      </c>
      <c r="F11176" t="s">
        <v>78</v>
      </c>
      <c r="G11176" t="s">
        <v>27834</v>
      </c>
    </row>
    <row r="11177" spans="1:7" ht="14.4" x14ac:dyDescent="0.3">
      <c r="A11177" t="s">
        <v>17093</v>
      </c>
      <c r="B11177" s="15">
        <v>25611.228649085559</v>
      </c>
      <c r="C11177" t="s">
        <v>6479</v>
      </c>
      <c r="D11177" t="s">
        <v>3133</v>
      </c>
      <c r="E11177" t="s">
        <v>147</v>
      </c>
      <c r="F11177" t="s">
        <v>78</v>
      </c>
      <c r="G11177" t="s">
        <v>27834</v>
      </c>
    </row>
    <row r="11178" spans="1:7" ht="14.4" x14ac:dyDescent="0.3">
      <c r="A11178" t="s">
        <v>17094</v>
      </c>
      <c r="B11178" s="15">
        <v>25867.300545257331</v>
      </c>
      <c r="C11178" t="s">
        <v>6479</v>
      </c>
      <c r="D11178" t="s">
        <v>3133</v>
      </c>
      <c r="E11178" t="s">
        <v>147</v>
      </c>
      <c r="F11178" t="s">
        <v>78</v>
      </c>
      <c r="G11178" t="s">
        <v>27834</v>
      </c>
    </row>
    <row r="11179" spans="1:7" ht="14.4" x14ac:dyDescent="0.3">
      <c r="A11179" t="s">
        <v>17095</v>
      </c>
      <c r="B11179" s="15">
        <v>25364.00956500031</v>
      </c>
      <c r="C11179" t="s">
        <v>6479</v>
      </c>
      <c r="D11179" t="s">
        <v>3133</v>
      </c>
      <c r="E11179" t="s">
        <v>147</v>
      </c>
      <c r="F11179" t="s">
        <v>78</v>
      </c>
      <c r="G11179" t="s">
        <v>27834</v>
      </c>
    </row>
    <row r="11180" spans="1:7" ht="14.4" x14ac:dyDescent="0.3">
      <c r="A11180" t="s">
        <v>17096</v>
      </c>
      <c r="B11180" s="15">
        <v>25633.241941445889</v>
      </c>
      <c r="C11180" t="s">
        <v>6479</v>
      </c>
      <c r="D11180" t="s">
        <v>3133</v>
      </c>
      <c r="E11180" t="s">
        <v>147</v>
      </c>
      <c r="F11180" t="s">
        <v>78</v>
      </c>
      <c r="G11180" t="s">
        <v>27834</v>
      </c>
    </row>
    <row r="11181" spans="1:7" ht="14.4" x14ac:dyDescent="0.3">
      <c r="A11181" t="s">
        <v>17097</v>
      </c>
      <c r="B11181" s="15">
        <v>25858.225453904532</v>
      </c>
      <c r="C11181" t="s">
        <v>6479</v>
      </c>
      <c r="D11181" t="s">
        <v>3133</v>
      </c>
      <c r="E11181" t="s">
        <v>147</v>
      </c>
      <c r="F11181" t="s">
        <v>78</v>
      </c>
      <c r="G11181" t="s">
        <v>27834</v>
      </c>
    </row>
    <row r="11182" spans="1:7" ht="14.4" x14ac:dyDescent="0.3">
      <c r="A11182" t="s">
        <v>17098</v>
      </c>
      <c r="B11182" s="15">
        <v>27875.330597143329</v>
      </c>
      <c r="C11182" t="s">
        <v>6479</v>
      </c>
      <c r="D11182" t="s">
        <v>3133</v>
      </c>
      <c r="E11182" t="s">
        <v>147</v>
      </c>
      <c r="F11182" t="s">
        <v>78</v>
      </c>
      <c r="G11182" t="s">
        <v>27834</v>
      </c>
    </row>
    <row r="11183" spans="1:7" ht="14.4" x14ac:dyDescent="0.3">
      <c r="A11183" t="s">
        <v>17099</v>
      </c>
      <c r="B11183" s="15">
        <v>25688.773204048379</v>
      </c>
      <c r="C11183" t="s">
        <v>6479</v>
      </c>
      <c r="D11183" t="s">
        <v>3133</v>
      </c>
      <c r="E11183" t="s">
        <v>147</v>
      </c>
      <c r="F11183" t="s">
        <v>78</v>
      </c>
      <c r="G11183" t="s">
        <v>27834</v>
      </c>
    </row>
    <row r="11184" spans="1:7" ht="14.4" x14ac:dyDescent="0.3">
      <c r="A11184" t="s">
        <v>17100</v>
      </c>
      <c r="B11184" s="15">
        <v>25460.105315191791</v>
      </c>
      <c r="C11184" t="s">
        <v>6479</v>
      </c>
      <c r="D11184" t="s">
        <v>3133</v>
      </c>
      <c r="E11184" t="s">
        <v>147</v>
      </c>
      <c r="F11184" t="s">
        <v>78</v>
      </c>
      <c r="G11184" t="s">
        <v>27834</v>
      </c>
    </row>
    <row r="11185" spans="1:7" ht="14.4" x14ac:dyDescent="0.3">
      <c r="A11185" t="s">
        <v>17101</v>
      </c>
      <c r="B11185" s="15">
        <v>28338.245694165442</v>
      </c>
      <c r="C11185" t="s">
        <v>17102</v>
      </c>
      <c r="D11185" t="s">
        <v>3133</v>
      </c>
      <c r="E11185" t="s">
        <v>147</v>
      </c>
      <c r="F11185" t="s">
        <v>78</v>
      </c>
      <c r="G11185" t="s">
        <v>27834</v>
      </c>
    </row>
    <row r="11186" spans="1:7" ht="14.4" x14ac:dyDescent="0.3">
      <c r="A11186" t="s">
        <v>17105</v>
      </c>
      <c r="B11186" s="15">
        <v>29927.94838457329</v>
      </c>
      <c r="C11186" t="s">
        <v>17106</v>
      </c>
      <c r="D11186" t="s">
        <v>3133</v>
      </c>
      <c r="E11186" t="s">
        <v>147</v>
      </c>
      <c r="F11186" t="s">
        <v>78</v>
      </c>
      <c r="G11186" t="s">
        <v>27834</v>
      </c>
    </row>
    <row r="11187" spans="1:7" ht="14.4" x14ac:dyDescent="0.3">
      <c r="A11187" t="s">
        <v>17107</v>
      </c>
      <c r="B11187" s="15">
        <v>29801.91251235496</v>
      </c>
      <c r="C11187" t="s">
        <v>17106</v>
      </c>
      <c r="D11187" t="s">
        <v>3133</v>
      </c>
      <c r="E11187" t="s">
        <v>147</v>
      </c>
      <c r="F11187" t="s">
        <v>78</v>
      </c>
      <c r="G11187" t="s">
        <v>27834</v>
      </c>
    </row>
    <row r="11188" spans="1:7" ht="14.4" x14ac:dyDescent="0.3">
      <c r="A11188" t="s">
        <v>17108</v>
      </c>
      <c r="B11188" s="15">
        <v>29926.358555714811</v>
      </c>
      <c r="C11188" t="s">
        <v>17106</v>
      </c>
      <c r="D11188" t="s">
        <v>3133</v>
      </c>
      <c r="E11188" t="s">
        <v>147</v>
      </c>
      <c r="F11188" t="s">
        <v>78</v>
      </c>
      <c r="G11188" t="s">
        <v>27834</v>
      </c>
    </row>
    <row r="11189" spans="1:7" ht="14.4" x14ac:dyDescent="0.3">
      <c r="A11189" t="s">
        <v>17109</v>
      </c>
      <c r="B11189" s="15">
        <v>25513.35992689012</v>
      </c>
      <c r="C11189" t="s">
        <v>17106</v>
      </c>
      <c r="D11189" t="s">
        <v>3133</v>
      </c>
      <c r="E11189" t="s">
        <v>147</v>
      </c>
      <c r="F11189" t="s">
        <v>78</v>
      </c>
      <c r="G11189" t="s">
        <v>27834</v>
      </c>
    </row>
    <row r="11190" spans="1:7" ht="14.4" x14ac:dyDescent="0.3">
      <c r="A11190" t="s">
        <v>17110</v>
      </c>
      <c r="B11190" s="15">
        <v>31853.922403596851</v>
      </c>
      <c r="C11190" t="s">
        <v>17106</v>
      </c>
      <c r="D11190" t="s">
        <v>3133</v>
      </c>
      <c r="E11190" t="s">
        <v>147</v>
      </c>
      <c r="F11190" t="s">
        <v>78</v>
      </c>
      <c r="G11190" t="s">
        <v>27834</v>
      </c>
    </row>
    <row r="11191" spans="1:7" ht="14.4" x14ac:dyDescent="0.3">
      <c r="A11191" t="s">
        <v>17122</v>
      </c>
      <c r="B11191" s="15">
        <v>28587.768065935641</v>
      </c>
      <c r="C11191" t="s">
        <v>17123</v>
      </c>
      <c r="D11191" t="s">
        <v>5712</v>
      </c>
      <c r="E11191" t="s">
        <v>5713</v>
      </c>
      <c r="F11191" t="s">
        <v>78</v>
      </c>
      <c r="G11191" t="s">
        <v>27834</v>
      </c>
    </row>
    <row r="11192" spans="1:7" ht="14.4" x14ac:dyDescent="0.3">
      <c r="A11192" t="s">
        <v>17150</v>
      </c>
      <c r="B11192" s="15">
        <v>30036.367599456891</v>
      </c>
      <c r="C11192" t="s">
        <v>9057</v>
      </c>
      <c r="D11192" t="s">
        <v>204</v>
      </c>
      <c r="E11192" t="s">
        <v>205</v>
      </c>
      <c r="F11192" t="s">
        <v>78</v>
      </c>
      <c r="G11192" t="s">
        <v>27834</v>
      </c>
    </row>
    <row r="11193" spans="1:7" ht="14.4" x14ac:dyDescent="0.3">
      <c r="A11193" t="s">
        <v>17151</v>
      </c>
      <c r="B11193" s="15">
        <v>28162.033897436391</v>
      </c>
      <c r="C11193" t="s">
        <v>9057</v>
      </c>
      <c r="D11193" t="s">
        <v>204</v>
      </c>
      <c r="E11193" t="s">
        <v>205</v>
      </c>
      <c r="F11193" t="s">
        <v>78</v>
      </c>
      <c r="G11193" t="s">
        <v>27834</v>
      </c>
    </row>
    <row r="11194" spans="1:7" ht="14.4" x14ac:dyDescent="0.3">
      <c r="A11194" t="s">
        <v>17152</v>
      </c>
      <c r="B11194" s="15">
        <v>29726.854460009221</v>
      </c>
      <c r="C11194" t="s">
        <v>9057</v>
      </c>
      <c r="D11194" t="s">
        <v>204</v>
      </c>
      <c r="E11194" t="s">
        <v>205</v>
      </c>
      <c r="F11194" t="s">
        <v>78</v>
      </c>
      <c r="G11194" t="s">
        <v>27834</v>
      </c>
    </row>
    <row r="11195" spans="1:7" ht="14.4" x14ac:dyDescent="0.3">
      <c r="A11195" t="s">
        <v>17153</v>
      </c>
      <c r="B11195" s="15">
        <v>28720.817513702161</v>
      </c>
      <c r="C11195" t="s">
        <v>9057</v>
      </c>
      <c r="D11195" t="s">
        <v>204</v>
      </c>
      <c r="E11195" t="s">
        <v>205</v>
      </c>
      <c r="F11195" t="s">
        <v>78</v>
      </c>
      <c r="G11195" t="s">
        <v>27834</v>
      </c>
    </row>
    <row r="11196" spans="1:7" ht="14.4" x14ac:dyDescent="0.3">
      <c r="A11196" t="s">
        <v>17154</v>
      </c>
      <c r="B11196" s="15">
        <v>28236.94981941838</v>
      </c>
      <c r="C11196" t="s">
        <v>9057</v>
      </c>
      <c r="D11196" t="s">
        <v>204</v>
      </c>
      <c r="E11196" t="s">
        <v>205</v>
      </c>
      <c r="F11196" t="s">
        <v>78</v>
      </c>
      <c r="G11196" t="s">
        <v>27834</v>
      </c>
    </row>
    <row r="11197" spans="1:7" ht="14.4" x14ac:dyDescent="0.3">
      <c r="A11197" t="s">
        <v>17155</v>
      </c>
      <c r="B11197" s="15">
        <v>29328.405406759721</v>
      </c>
      <c r="C11197" t="s">
        <v>9057</v>
      </c>
      <c r="D11197" t="s">
        <v>204</v>
      </c>
      <c r="E11197" t="s">
        <v>205</v>
      </c>
      <c r="F11197" t="s">
        <v>78</v>
      </c>
      <c r="G11197" t="s">
        <v>27834</v>
      </c>
    </row>
    <row r="11198" spans="1:7" ht="14.4" x14ac:dyDescent="0.3">
      <c r="A11198" t="s">
        <v>17156</v>
      </c>
      <c r="B11198" s="15">
        <v>27509.452477793951</v>
      </c>
      <c r="C11198" t="s">
        <v>9057</v>
      </c>
      <c r="D11198" t="s">
        <v>204</v>
      </c>
      <c r="E11198" t="s">
        <v>205</v>
      </c>
      <c r="F11198" t="s">
        <v>78</v>
      </c>
      <c r="G11198" t="s">
        <v>27834</v>
      </c>
    </row>
    <row r="11199" spans="1:7" ht="14.4" x14ac:dyDescent="0.3">
      <c r="A11199" t="s">
        <v>17157</v>
      </c>
      <c r="B11199" s="15">
        <v>28401.852003970522</v>
      </c>
      <c r="C11199" t="s">
        <v>9057</v>
      </c>
      <c r="D11199" t="s">
        <v>204</v>
      </c>
      <c r="E11199" t="s">
        <v>205</v>
      </c>
      <c r="F11199" t="s">
        <v>78</v>
      </c>
      <c r="G11199" t="s">
        <v>27834</v>
      </c>
    </row>
    <row r="11200" spans="1:7" ht="14.4" x14ac:dyDescent="0.3">
      <c r="A11200" t="s">
        <v>17186</v>
      </c>
      <c r="B11200" s="15">
        <v>25367.485859086759</v>
      </c>
      <c r="C11200" t="s">
        <v>17187</v>
      </c>
      <c r="D11200" t="s">
        <v>204</v>
      </c>
      <c r="E11200" t="s">
        <v>205</v>
      </c>
      <c r="F11200" t="s">
        <v>78</v>
      </c>
      <c r="G11200" t="s">
        <v>27834</v>
      </c>
    </row>
    <row r="11201" spans="1:7" ht="14.4" x14ac:dyDescent="0.3">
      <c r="A11201" t="s">
        <v>17194</v>
      </c>
      <c r="B11201" s="15">
        <v>25460.871307923069</v>
      </c>
      <c r="C11201" t="s">
        <v>10350</v>
      </c>
      <c r="D11201" t="s">
        <v>9185</v>
      </c>
      <c r="E11201" t="s">
        <v>7854</v>
      </c>
      <c r="F11201" t="s">
        <v>78</v>
      </c>
      <c r="G11201" t="s">
        <v>27834</v>
      </c>
    </row>
    <row r="11202" spans="1:7" ht="14.4" x14ac:dyDescent="0.3">
      <c r="A11202" t="s">
        <v>17274</v>
      </c>
      <c r="B11202" s="15">
        <v>27699.453767546551</v>
      </c>
      <c r="C11202" t="s">
        <v>10514</v>
      </c>
      <c r="D11202" t="s">
        <v>9651</v>
      </c>
      <c r="E11202" t="s">
        <v>5713</v>
      </c>
      <c r="F11202" t="s">
        <v>78</v>
      </c>
      <c r="G11202" t="s">
        <v>27834</v>
      </c>
    </row>
    <row r="11203" spans="1:7" ht="14.4" x14ac:dyDescent="0.3">
      <c r="A11203" t="s">
        <v>17275</v>
      </c>
      <c r="B11203" s="15">
        <v>26851.782596014629</v>
      </c>
      <c r="C11203" t="s">
        <v>10514</v>
      </c>
      <c r="D11203" t="s">
        <v>9651</v>
      </c>
      <c r="E11203" t="s">
        <v>5713</v>
      </c>
      <c r="F11203" t="s">
        <v>78</v>
      </c>
      <c r="G11203" t="s">
        <v>27834</v>
      </c>
    </row>
    <row r="11204" spans="1:7" ht="14.4" x14ac:dyDescent="0.3">
      <c r="A11204" t="s">
        <v>17342</v>
      </c>
      <c r="B11204" s="15">
        <v>105592.88535123201</v>
      </c>
      <c r="C11204" t="s">
        <v>17343</v>
      </c>
      <c r="D11204" t="s">
        <v>12116</v>
      </c>
      <c r="E11204" t="s">
        <v>8524</v>
      </c>
      <c r="F11204" t="s">
        <v>78</v>
      </c>
      <c r="G11204" t="s">
        <v>27834</v>
      </c>
    </row>
    <row r="11205" spans="1:7" ht="14.4" x14ac:dyDescent="0.3">
      <c r="A11205" t="s">
        <v>17443</v>
      </c>
      <c r="B11205" s="15">
        <v>38836.548008944803</v>
      </c>
      <c r="C11205" t="s">
        <v>17444</v>
      </c>
      <c r="D11205" t="s">
        <v>7746</v>
      </c>
      <c r="E11205" t="s">
        <v>7747</v>
      </c>
      <c r="F11205" t="s">
        <v>78</v>
      </c>
      <c r="G11205" t="s">
        <v>27834</v>
      </c>
    </row>
    <row r="11206" spans="1:7" ht="14.4" x14ac:dyDescent="0.3">
      <c r="A11206" t="s">
        <v>17547</v>
      </c>
      <c r="B11206" s="15">
        <v>231655.85108027479</v>
      </c>
      <c r="C11206" t="s">
        <v>17548</v>
      </c>
      <c r="D11206" t="s">
        <v>275</v>
      </c>
      <c r="E11206" t="s">
        <v>523</v>
      </c>
      <c r="F11206" t="s">
        <v>78</v>
      </c>
      <c r="G11206" t="s">
        <v>27834</v>
      </c>
    </row>
    <row r="11207" spans="1:7" ht="14.4" x14ac:dyDescent="0.3">
      <c r="A11207" t="s">
        <v>17549</v>
      </c>
      <c r="B11207" s="15">
        <v>233888.0508880718</v>
      </c>
      <c r="C11207" t="s">
        <v>17550</v>
      </c>
      <c r="D11207" t="s">
        <v>4136</v>
      </c>
      <c r="E11207" t="s">
        <v>523</v>
      </c>
      <c r="F11207" t="s">
        <v>78</v>
      </c>
      <c r="G11207" t="s">
        <v>27834</v>
      </c>
    </row>
    <row r="11208" spans="1:7" ht="14.4" x14ac:dyDescent="0.3">
      <c r="A11208" t="s">
        <v>17557</v>
      </c>
      <c r="B11208" s="15">
        <v>58921.085429805978</v>
      </c>
      <c r="C11208" t="s">
        <v>8108</v>
      </c>
      <c r="D11208" t="s">
        <v>275</v>
      </c>
      <c r="E11208" t="s">
        <v>523</v>
      </c>
      <c r="F11208" t="s">
        <v>78</v>
      </c>
      <c r="G11208" t="s">
        <v>27834</v>
      </c>
    </row>
    <row r="11209" spans="1:7" ht="14.4" x14ac:dyDescent="0.3">
      <c r="A11209" t="s">
        <v>17571</v>
      </c>
      <c r="B11209" s="15">
        <v>28283.93802496136</v>
      </c>
      <c r="C11209" t="s">
        <v>8113</v>
      </c>
      <c r="D11209" t="s">
        <v>275</v>
      </c>
      <c r="E11209" t="s">
        <v>265</v>
      </c>
      <c r="F11209" t="s">
        <v>78</v>
      </c>
      <c r="G11209" t="s">
        <v>27834</v>
      </c>
    </row>
    <row r="11210" spans="1:7" ht="14.4" x14ac:dyDescent="0.3">
      <c r="A11210" t="s">
        <v>17572</v>
      </c>
      <c r="B11210" s="15">
        <v>25162.330874777959</v>
      </c>
      <c r="C11210" t="s">
        <v>8113</v>
      </c>
      <c r="D11210" t="s">
        <v>275</v>
      </c>
      <c r="E11210" t="s">
        <v>265</v>
      </c>
      <c r="F11210" t="s">
        <v>78</v>
      </c>
      <c r="G11210" t="s">
        <v>27834</v>
      </c>
    </row>
    <row r="11211" spans="1:7" ht="14.4" x14ac:dyDescent="0.3">
      <c r="A11211" t="s">
        <v>17594</v>
      </c>
      <c r="B11211" s="15">
        <v>86022.698072036597</v>
      </c>
      <c r="C11211" t="s">
        <v>7168</v>
      </c>
      <c r="D11211" t="s">
        <v>275</v>
      </c>
      <c r="E11211" t="s">
        <v>523</v>
      </c>
      <c r="F11211" t="s">
        <v>78</v>
      </c>
      <c r="G11211" t="s">
        <v>27834</v>
      </c>
    </row>
    <row r="11212" spans="1:7" ht="14.4" x14ac:dyDescent="0.3">
      <c r="A11212" t="s">
        <v>17597</v>
      </c>
      <c r="B11212" s="15">
        <v>93697.114053898593</v>
      </c>
      <c r="C11212" t="s">
        <v>11539</v>
      </c>
      <c r="D11212" t="s">
        <v>275</v>
      </c>
      <c r="E11212" t="s">
        <v>523</v>
      </c>
      <c r="F11212" t="s">
        <v>78</v>
      </c>
      <c r="G11212" t="s">
        <v>27834</v>
      </c>
    </row>
    <row r="11213" spans="1:7" ht="14.4" x14ac:dyDescent="0.3">
      <c r="A11213" t="s">
        <v>17615</v>
      </c>
      <c r="B11213" s="15">
        <v>40667.386590924667</v>
      </c>
      <c r="C11213" t="s">
        <v>7085</v>
      </c>
      <c r="D11213" t="s">
        <v>5176</v>
      </c>
      <c r="E11213" t="s">
        <v>5075</v>
      </c>
      <c r="F11213" t="s">
        <v>78</v>
      </c>
      <c r="G11213" t="s">
        <v>27834</v>
      </c>
    </row>
    <row r="11214" spans="1:7" ht="14.4" x14ac:dyDescent="0.3">
      <c r="A11214" t="s">
        <v>17616</v>
      </c>
      <c r="B11214" s="15">
        <v>29265.72776050878</v>
      </c>
      <c r="C11214" t="s">
        <v>7085</v>
      </c>
      <c r="D11214" t="s">
        <v>5176</v>
      </c>
      <c r="E11214" t="s">
        <v>5075</v>
      </c>
      <c r="F11214" t="s">
        <v>78</v>
      </c>
      <c r="G11214" t="s">
        <v>27834</v>
      </c>
    </row>
    <row r="11215" spans="1:7" ht="14.4" x14ac:dyDescent="0.3">
      <c r="A11215" t="s">
        <v>17617</v>
      </c>
      <c r="B11215" s="15">
        <v>26466.203647092581</v>
      </c>
      <c r="C11215" t="s">
        <v>7085</v>
      </c>
      <c r="D11215" t="s">
        <v>5176</v>
      </c>
      <c r="E11215" t="s">
        <v>5075</v>
      </c>
      <c r="F11215" t="s">
        <v>78</v>
      </c>
      <c r="G11215" t="s">
        <v>27834</v>
      </c>
    </row>
    <row r="11216" spans="1:7" ht="14.4" x14ac:dyDescent="0.3">
      <c r="A11216" t="s">
        <v>17618</v>
      </c>
      <c r="B11216" s="15">
        <v>35593.505513268014</v>
      </c>
      <c r="C11216" t="s">
        <v>7085</v>
      </c>
      <c r="D11216" t="s">
        <v>5176</v>
      </c>
      <c r="E11216" t="s">
        <v>5075</v>
      </c>
      <c r="F11216" t="s">
        <v>78</v>
      </c>
      <c r="G11216" t="s">
        <v>27834</v>
      </c>
    </row>
    <row r="11217" spans="1:7" ht="14.4" x14ac:dyDescent="0.3">
      <c r="A11217" t="s">
        <v>17619</v>
      </c>
      <c r="B11217" s="15">
        <v>26494.861095953671</v>
      </c>
      <c r="C11217" t="s">
        <v>7085</v>
      </c>
      <c r="D11217" t="s">
        <v>5176</v>
      </c>
      <c r="E11217" t="s">
        <v>5075</v>
      </c>
      <c r="F11217" t="s">
        <v>78</v>
      </c>
      <c r="G11217" t="s">
        <v>27834</v>
      </c>
    </row>
    <row r="11218" spans="1:7" ht="14.4" x14ac:dyDescent="0.3">
      <c r="A11218" t="s">
        <v>17620</v>
      </c>
      <c r="B11218" s="15">
        <v>31930.45417888197</v>
      </c>
      <c r="C11218" t="s">
        <v>7085</v>
      </c>
      <c r="D11218" t="s">
        <v>5176</v>
      </c>
      <c r="E11218" t="s">
        <v>5075</v>
      </c>
      <c r="F11218" t="s">
        <v>78</v>
      </c>
      <c r="G11218" t="s">
        <v>27834</v>
      </c>
    </row>
    <row r="11219" spans="1:7" ht="14.4" x14ac:dyDescent="0.3">
      <c r="A11219" t="s">
        <v>17621</v>
      </c>
      <c r="B11219" s="15">
        <v>35965.759172065853</v>
      </c>
      <c r="C11219" t="s">
        <v>7085</v>
      </c>
      <c r="D11219" t="s">
        <v>5176</v>
      </c>
      <c r="E11219" t="s">
        <v>5075</v>
      </c>
      <c r="F11219" t="s">
        <v>78</v>
      </c>
      <c r="G11219" t="s">
        <v>27834</v>
      </c>
    </row>
    <row r="11220" spans="1:7" ht="14.4" x14ac:dyDescent="0.3">
      <c r="A11220" t="s">
        <v>17627</v>
      </c>
      <c r="B11220" s="15">
        <v>43204.845076420097</v>
      </c>
      <c r="C11220" t="s">
        <v>17628</v>
      </c>
      <c r="D11220" t="s">
        <v>5176</v>
      </c>
      <c r="E11220" t="s">
        <v>5075</v>
      </c>
      <c r="F11220" t="s">
        <v>78</v>
      </c>
      <c r="G11220" t="s">
        <v>27834</v>
      </c>
    </row>
    <row r="11221" spans="1:7" ht="14.4" x14ac:dyDescent="0.3">
      <c r="A11221" t="s">
        <v>17629</v>
      </c>
      <c r="B11221" s="15">
        <v>30172.800590325169</v>
      </c>
      <c r="C11221" t="s">
        <v>17628</v>
      </c>
      <c r="D11221" t="s">
        <v>5176</v>
      </c>
      <c r="E11221" t="s">
        <v>5075</v>
      </c>
      <c r="F11221" t="s">
        <v>78</v>
      </c>
      <c r="G11221" t="s">
        <v>27834</v>
      </c>
    </row>
    <row r="11222" spans="1:7" ht="14.4" x14ac:dyDescent="0.3">
      <c r="A11222" t="s">
        <v>17630</v>
      </c>
      <c r="B11222" s="15">
        <v>46338.057645180023</v>
      </c>
      <c r="C11222" t="s">
        <v>17628</v>
      </c>
      <c r="D11222" t="s">
        <v>5176</v>
      </c>
      <c r="E11222" t="s">
        <v>5075</v>
      </c>
      <c r="F11222" t="s">
        <v>78</v>
      </c>
      <c r="G11222" t="s">
        <v>27834</v>
      </c>
    </row>
    <row r="11223" spans="1:7" ht="14.4" x14ac:dyDescent="0.3">
      <c r="A11223" t="s">
        <v>17638</v>
      </c>
      <c r="B11223" s="15">
        <v>81579.925005197307</v>
      </c>
      <c r="C11223" t="s">
        <v>6475</v>
      </c>
      <c r="D11223" t="s">
        <v>275</v>
      </c>
      <c r="E11223" t="s">
        <v>523</v>
      </c>
      <c r="F11223" t="s">
        <v>78</v>
      </c>
      <c r="G11223" t="s">
        <v>27834</v>
      </c>
    </row>
    <row r="11224" spans="1:7" ht="14.4" x14ac:dyDescent="0.3">
      <c r="A11224" t="s">
        <v>17703</v>
      </c>
      <c r="B11224" s="15">
        <v>28012.739518781618</v>
      </c>
      <c r="C11224" t="s">
        <v>6491</v>
      </c>
      <c r="D11224" t="s">
        <v>5749</v>
      </c>
      <c r="E11224" t="s">
        <v>5129</v>
      </c>
      <c r="F11224" t="s">
        <v>78</v>
      </c>
      <c r="G11224" t="s">
        <v>27834</v>
      </c>
    </row>
    <row r="11225" spans="1:7" ht="14.4" x14ac:dyDescent="0.3">
      <c r="A11225" t="s">
        <v>17718</v>
      </c>
      <c r="B11225" s="15">
        <v>27705.52238017058</v>
      </c>
      <c r="C11225" t="s">
        <v>4265</v>
      </c>
      <c r="D11225" t="s">
        <v>285</v>
      </c>
      <c r="E11225" t="s">
        <v>988</v>
      </c>
      <c r="F11225" t="s">
        <v>78</v>
      </c>
      <c r="G11225" t="s">
        <v>27834</v>
      </c>
    </row>
    <row r="11226" spans="1:7" ht="14.4" x14ac:dyDescent="0.3">
      <c r="A11226" t="s">
        <v>17749</v>
      </c>
      <c r="B11226" s="15">
        <v>28263.48081767968</v>
      </c>
      <c r="C11226" t="s">
        <v>17750</v>
      </c>
      <c r="D11226" t="s">
        <v>4116</v>
      </c>
      <c r="E11226" t="s">
        <v>947</v>
      </c>
      <c r="F11226" t="s">
        <v>78</v>
      </c>
      <c r="G11226" t="s">
        <v>27834</v>
      </c>
    </row>
    <row r="11227" spans="1:7" ht="14.4" x14ac:dyDescent="0.3">
      <c r="A11227" t="s">
        <v>17792</v>
      </c>
      <c r="B11227" s="15">
        <v>172313.34236849181</v>
      </c>
      <c r="C11227" t="s">
        <v>10823</v>
      </c>
      <c r="D11227" t="s">
        <v>280</v>
      </c>
      <c r="E11227" t="s">
        <v>293</v>
      </c>
      <c r="F11227" t="s">
        <v>78</v>
      </c>
      <c r="G11227" t="s">
        <v>27834</v>
      </c>
    </row>
    <row r="11228" spans="1:7" ht="14.4" x14ac:dyDescent="0.3">
      <c r="A11228" t="s">
        <v>17793</v>
      </c>
      <c r="B11228" s="15">
        <v>149516.4927512666</v>
      </c>
      <c r="C11228" t="s">
        <v>10823</v>
      </c>
      <c r="D11228" t="s">
        <v>280</v>
      </c>
      <c r="E11228" t="s">
        <v>293</v>
      </c>
      <c r="F11228" t="s">
        <v>78</v>
      </c>
      <c r="G11228" t="s">
        <v>27834</v>
      </c>
    </row>
    <row r="11229" spans="1:7" ht="14.4" x14ac:dyDescent="0.3">
      <c r="A11229" t="s">
        <v>17800</v>
      </c>
      <c r="B11229" s="15">
        <v>31028.429628177051</v>
      </c>
      <c r="C11229" t="s">
        <v>17801</v>
      </c>
      <c r="D11229" t="s">
        <v>269</v>
      </c>
      <c r="E11229" t="s">
        <v>270</v>
      </c>
      <c r="F11229" t="s">
        <v>78</v>
      </c>
      <c r="G11229" t="s">
        <v>27834</v>
      </c>
    </row>
    <row r="11230" spans="1:7" ht="14.4" x14ac:dyDescent="0.3">
      <c r="A11230" t="s">
        <v>17802</v>
      </c>
      <c r="B11230" s="15">
        <v>35620.008989828922</v>
      </c>
      <c r="C11230" t="s">
        <v>17801</v>
      </c>
      <c r="D11230" t="s">
        <v>269</v>
      </c>
      <c r="E11230" t="s">
        <v>270</v>
      </c>
      <c r="F11230" t="s">
        <v>78</v>
      </c>
      <c r="G11230" t="s">
        <v>27834</v>
      </c>
    </row>
    <row r="11231" spans="1:7" ht="14.4" x14ac:dyDescent="0.3">
      <c r="A11231" t="s">
        <v>17825</v>
      </c>
      <c r="B11231" s="15">
        <v>34268.761241760112</v>
      </c>
      <c r="C11231" t="s">
        <v>11433</v>
      </c>
      <c r="D11231" t="s">
        <v>11434</v>
      </c>
      <c r="E11231" t="s">
        <v>5129</v>
      </c>
      <c r="F11231" t="s">
        <v>78</v>
      </c>
      <c r="G11231" t="s">
        <v>27834</v>
      </c>
    </row>
    <row r="11232" spans="1:7" ht="14.4" x14ac:dyDescent="0.3">
      <c r="A11232" t="s">
        <v>17826</v>
      </c>
      <c r="B11232" s="15">
        <v>42356.968539503119</v>
      </c>
      <c r="C11232" t="s">
        <v>11433</v>
      </c>
      <c r="D11232" t="s">
        <v>11434</v>
      </c>
      <c r="E11232" t="s">
        <v>5129</v>
      </c>
      <c r="F11232" t="s">
        <v>78</v>
      </c>
      <c r="G11232" t="s">
        <v>27834</v>
      </c>
    </row>
    <row r="11233" spans="1:7" ht="14.4" x14ac:dyDescent="0.3">
      <c r="A11233" t="s">
        <v>17827</v>
      </c>
      <c r="B11233" s="15">
        <v>40169.316930813977</v>
      </c>
      <c r="C11233" t="s">
        <v>11433</v>
      </c>
      <c r="D11233" t="s">
        <v>11434</v>
      </c>
      <c r="E11233" t="s">
        <v>5129</v>
      </c>
      <c r="F11233" t="s">
        <v>78</v>
      </c>
      <c r="G11233" t="s">
        <v>27834</v>
      </c>
    </row>
    <row r="11234" spans="1:7" ht="14.4" x14ac:dyDescent="0.3">
      <c r="A11234" t="s">
        <v>17828</v>
      </c>
      <c r="B11234" s="15">
        <v>40717.111786879657</v>
      </c>
      <c r="C11234" t="s">
        <v>11433</v>
      </c>
      <c r="D11234" t="s">
        <v>11434</v>
      </c>
      <c r="E11234" t="s">
        <v>5129</v>
      </c>
      <c r="F11234" t="s">
        <v>78</v>
      </c>
      <c r="G11234" t="s">
        <v>27834</v>
      </c>
    </row>
    <row r="11235" spans="1:7" ht="14.4" x14ac:dyDescent="0.3">
      <c r="A11235" t="s">
        <v>17829</v>
      </c>
      <c r="B11235" s="15">
        <v>25088.397647193178</v>
      </c>
      <c r="C11235" t="s">
        <v>11736</v>
      </c>
      <c r="D11235" t="s">
        <v>5752</v>
      </c>
      <c r="E11235" t="s">
        <v>6050</v>
      </c>
      <c r="F11235" t="s">
        <v>78</v>
      </c>
      <c r="G11235" t="s">
        <v>27834</v>
      </c>
    </row>
    <row r="11236" spans="1:7" ht="14.4" x14ac:dyDescent="0.3">
      <c r="A11236" t="s">
        <v>17873</v>
      </c>
      <c r="B11236" s="15">
        <v>153303.26328065849</v>
      </c>
      <c r="C11236" t="s">
        <v>17874</v>
      </c>
      <c r="D11236" t="s">
        <v>285</v>
      </c>
      <c r="E11236" t="s">
        <v>988</v>
      </c>
      <c r="F11236" t="s">
        <v>78</v>
      </c>
      <c r="G11236" t="s">
        <v>27834</v>
      </c>
    </row>
    <row r="11237" spans="1:7" ht="14.4" x14ac:dyDescent="0.3">
      <c r="A11237" t="s">
        <v>17893</v>
      </c>
      <c r="B11237" s="15">
        <v>31759.996569454041</v>
      </c>
      <c r="C11237" t="s">
        <v>17894</v>
      </c>
      <c r="D11237" t="s">
        <v>269</v>
      </c>
      <c r="E11237" t="s">
        <v>270</v>
      </c>
      <c r="F11237" t="s">
        <v>78</v>
      </c>
      <c r="G11237" t="s">
        <v>27834</v>
      </c>
    </row>
    <row r="11238" spans="1:7" ht="14.4" x14ac:dyDescent="0.3">
      <c r="A11238" t="s">
        <v>17921</v>
      </c>
      <c r="B11238" s="15">
        <v>32339.650792184279</v>
      </c>
      <c r="C11238" t="s">
        <v>11660</v>
      </c>
      <c r="D11238" t="s">
        <v>269</v>
      </c>
      <c r="E11238" t="s">
        <v>270</v>
      </c>
      <c r="F11238" t="s">
        <v>78</v>
      </c>
      <c r="G11238" t="s">
        <v>27834</v>
      </c>
    </row>
    <row r="11239" spans="1:7" ht="14.4" x14ac:dyDescent="0.3">
      <c r="A11239" t="s">
        <v>17922</v>
      </c>
      <c r="B11239" s="15">
        <v>35305.832327237433</v>
      </c>
      <c r="C11239" t="s">
        <v>11660</v>
      </c>
      <c r="D11239" t="s">
        <v>269</v>
      </c>
      <c r="E11239" t="s">
        <v>270</v>
      </c>
      <c r="F11239" t="s">
        <v>78</v>
      </c>
      <c r="G11239" t="s">
        <v>27834</v>
      </c>
    </row>
    <row r="11240" spans="1:7" ht="14.4" x14ac:dyDescent="0.3">
      <c r="A11240" t="s">
        <v>17940</v>
      </c>
      <c r="B11240" s="15">
        <v>74977.906634731044</v>
      </c>
      <c r="C11240" t="s">
        <v>17941</v>
      </c>
      <c r="D11240" t="s">
        <v>269</v>
      </c>
      <c r="E11240" t="s">
        <v>270</v>
      </c>
      <c r="F11240" t="s">
        <v>78</v>
      </c>
      <c r="G11240" t="s">
        <v>27834</v>
      </c>
    </row>
    <row r="11241" spans="1:7" ht="14.4" x14ac:dyDescent="0.3">
      <c r="A11241" t="s">
        <v>17944</v>
      </c>
      <c r="B11241" s="15">
        <v>25946.41147663712</v>
      </c>
      <c r="C11241" t="s">
        <v>17945</v>
      </c>
      <c r="D11241" t="s">
        <v>269</v>
      </c>
      <c r="E11241" t="s">
        <v>270</v>
      </c>
      <c r="F11241" t="s">
        <v>78</v>
      </c>
      <c r="G11241" t="s">
        <v>27834</v>
      </c>
    </row>
    <row r="11242" spans="1:7" ht="14.4" x14ac:dyDescent="0.3">
      <c r="A11242" t="s">
        <v>17946</v>
      </c>
      <c r="B11242" s="15">
        <v>34421.662839670498</v>
      </c>
      <c r="C11242" t="s">
        <v>17945</v>
      </c>
      <c r="D11242" t="s">
        <v>269</v>
      </c>
      <c r="E11242" t="s">
        <v>270</v>
      </c>
      <c r="F11242" t="s">
        <v>78</v>
      </c>
      <c r="G11242" t="s">
        <v>27834</v>
      </c>
    </row>
    <row r="11243" spans="1:7" ht="14.4" x14ac:dyDescent="0.3">
      <c r="A11243" t="s">
        <v>17947</v>
      </c>
      <c r="B11243" s="15">
        <v>28669.07896001187</v>
      </c>
      <c r="C11243" t="s">
        <v>17945</v>
      </c>
      <c r="D11243" t="s">
        <v>269</v>
      </c>
      <c r="E11243" t="s">
        <v>270</v>
      </c>
      <c r="F11243" t="s">
        <v>78</v>
      </c>
      <c r="G11243" t="s">
        <v>27834</v>
      </c>
    </row>
    <row r="11244" spans="1:7" ht="14.4" x14ac:dyDescent="0.3">
      <c r="A11244" t="s">
        <v>17948</v>
      </c>
      <c r="B11244" s="15">
        <v>31984.672839685831</v>
      </c>
      <c r="C11244" t="s">
        <v>17945</v>
      </c>
      <c r="D11244" t="s">
        <v>269</v>
      </c>
      <c r="E11244" t="s">
        <v>270</v>
      </c>
      <c r="F11244" t="s">
        <v>78</v>
      </c>
      <c r="G11244" t="s">
        <v>27834</v>
      </c>
    </row>
    <row r="11245" spans="1:7" ht="14.4" x14ac:dyDescent="0.3">
      <c r="A11245" t="s">
        <v>17965</v>
      </c>
      <c r="B11245" s="15">
        <v>26723.85750353312</v>
      </c>
      <c r="C11245" t="s">
        <v>9538</v>
      </c>
      <c r="D11245" t="s">
        <v>5752</v>
      </c>
      <c r="E11245" t="s">
        <v>4962</v>
      </c>
      <c r="F11245" t="s">
        <v>78</v>
      </c>
      <c r="G11245" t="s">
        <v>27834</v>
      </c>
    </row>
    <row r="11246" spans="1:7" ht="14.4" x14ac:dyDescent="0.3">
      <c r="A11246" t="s">
        <v>17970</v>
      </c>
      <c r="B11246" s="15">
        <v>25691.175068632041</v>
      </c>
      <c r="C11246" t="s">
        <v>10528</v>
      </c>
      <c r="D11246" t="s">
        <v>269</v>
      </c>
      <c r="E11246" t="s">
        <v>270</v>
      </c>
      <c r="F11246" t="s">
        <v>78</v>
      </c>
      <c r="G11246" t="s">
        <v>27834</v>
      </c>
    </row>
    <row r="11247" spans="1:7" ht="14.4" x14ac:dyDescent="0.3">
      <c r="A11247" t="s">
        <v>17971</v>
      </c>
      <c r="B11247" s="15">
        <v>26458.13854055517</v>
      </c>
      <c r="C11247" t="s">
        <v>10528</v>
      </c>
      <c r="D11247" t="s">
        <v>269</v>
      </c>
      <c r="E11247" t="s">
        <v>270</v>
      </c>
      <c r="F11247" t="s">
        <v>78</v>
      </c>
      <c r="G11247" t="s">
        <v>27834</v>
      </c>
    </row>
    <row r="11248" spans="1:7" ht="14.4" x14ac:dyDescent="0.3">
      <c r="A11248" t="s">
        <v>17972</v>
      </c>
      <c r="B11248" s="15">
        <v>27286.145469782448</v>
      </c>
      <c r="C11248" t="s">
        <v>10528</v>
      </c>
      <c r="D11248" t="s">
        <v>269</v>
      </c>
      <c r="E11248" t="s">
        <v>270</v>
      </c>
      <c r="F11248" t="s">
        <v>78</v>
      </c>
      <c r="G11248" t="s">
        <v>27834</v>
      </c>
    </row>
    <row r="11249" spans="1:7" ht="14.4" x14ac:dyDescent="0.3">
      <c r="A11249" t="s">
        <v>17973</v>
      </c>
      <c r="B11249" s="15">
        <v>26226.261358325541</v>
      </c>
      <c r="C11249" t="s">
        <v>10528</v>
      </c>
      <c r="D11249" t="s">
        <v>269</v>
      </c>
      <c r="E11249" t="s">
        <v>270</v>
      </c>
      <c r="F11249" t="s">
        <v>78</v>
      </c>
      <c r="G11249" t="s">
        <v>27834</v>
      </c>
    </row>
    <row r="11250" spans="1:7" ht="14.4" x14ac:dyDescent="0.3">
      <c r="A11250" t="s">
        <v>17974</v>
      </c>
      <c r="B11250" s="15">
        <v>28699.39690130443</v>
      </c>
      <c r="C11250" t="s">
        <v>10528</v>
      </c>
      <c r="D11250" t="s">
        <v>269</v>
      </c>
      <c r="E11250" t="s">
        <v>270</v>
      </c>
      <c r="F11250" t="s">
        <v>78</v>
      </c>
      <c r="G11250" t="s">
        <v>27834</v>
      </c>
    </row>
    <row r="11251" spans="1:7" ht="14.4" x14ac:dyDescent="0.3">
      <c r="A11251" t="s">
        <v>17975</v>
      </c>
      <c r="B11251" s="15">
        <v>27226.217209504561</v>
      </c>
      <c r="C11251" t="s">
        <v>10528</v>
      </c>
      <c r="D11251" t="s">
        <v>269</v>
      </c>
      <c r="E11251" t="s">
        <v>270</v>
      </c>
      <c r="F11251" t="s">
        <v>78</v>
      </c>
      <c r="G11251" t="s">
        <v>27834</v>
      </c>
    </row>
    <row r="11252" spans="1:7" ht="14.4" x14ac:dyDescent="0.3">
      <c r="A11252" t="s">
        <v>17978</v>
      </c>
      <c r="B11252" s="15">
        <v>82459.0149960743</v>
      </c>
      <c r="C11252" t="s">
        <v>11484</v>
      </c>
      <c r="D11252" t="s">
        <v>5752</v>
      </c>
      <c r="E11252" t="s">
        <v>5753</v>
      </c>
      <c r="F11252" t="s">
        <v>78</v>
      </c>
      <c r="G11252" t="s">
        <v>27834</v>
      </c>
    </row>
    <row r="11253" spans="1:7" ht="14.4" x14ac:dyDescent="0.3">
      <c r="A11253" t="s">
        <v>17988</v>
      </c>
      <c r="B11253" s="15">
        <v>38866.127868239033</v>
      </c>
      <c r="C11253" t="s">
        <v>9208</v>
      </c>
      <c r="D11253" t="s">
        <v>269</v>
      </c>
      <c r="E11253" t="s">
        <v>270</v>
      </c>
      <c r="F11253" t="s">
        <v>78</v>
      </c>
      <c r="G11253" t="s">
        <v>27834</v>
      </c>
    </row>
    <row r="11254" spans="1:7" ht="14.4" x14ac:dyDescent="0.3">
      <c r="A11254" t="s">
        <v>17989</v>
      </c>
      <c r="B11254" s="15">
        <v>72547.468293346989</v>
      </c>
      <c r="C11254" t="s">
        <v>10530</v>
      </c>
      <c r="D11254" t="s">
        <v>269</v>
      </c>
      <c r="E11254" t="s">
        <v>270</v>
      </c>
      <c r="F11254" t="s">
        <v>78</v>
      </c>
      <c r="G11254" t="s">
        <v>27834</v>
      </c>
    </row>
    <row r="11255" spans="1:7" ht="14.4" x14ac:dyDescent="0.3">
      <c r="A11255" t="s">
        <v>17990</v>
      </c>
      <c r="B11255" s="15">
        <v>118369.7090205643</v>
      </c>
      <c r="C11255" t="s">
        <v>10530</v>
      </c>
      <c r="D11255" t="s">
        <v>269</v>
      </c>
      <c r="E11255" t="s">
        <v>270</v>
      </c>
      <c r="F11255" t="s">
        <v>78</v>
      </c>
      <c r="G11255" t="s">
        <v>27834</v>
      </c>
    </row>
    <row r="11256" spans="1:7" ht="14.4" x14ac:dyDescent="0.3">
      <c r="A11256" s="5" t="s">
        <v>18007</v>
      </c>
      <c r="B11256" s="16">
        <v>29791.476930356461</v>
      </c>
      <c r="C11256" t="s">
        <v>18008</v>
      </c>
      <c r="D11256" t="s">
        <v>263</v>
      </c>
      <c r="E11256" t="s">
        <v>153</v>
      </c>
      <c r="F11256" s="5" t="s">
        <v>78</v>
      </c>
      <c r="G11256" t="s">
        <v>27834</v>
      </c>
    </row>
    <row r="11257" spans="1:7" ht="14.4" x14ac:dyDescent="0.3">
      <c r="A11257" s="5" t="s">
        <v>18009</v>
      </c>
      <c r="B11257" s="16">
        <v>29680.989333808491</v>
      </c>
      <c r="C11257" t="s">
        <v>18010</v>
      </c>
      <c r="D11257" t="s">
        <v>263</v>
      </c>
      <c r="E11257" t="s">
        <v>153</v>
      </c>
      <c r="F11257" s="5" t="s">
        <v>78</v>
      </c>
      <c r="G11257" t="s">
        <v>27834</v>
      </c>
    </row>
    <row r="11258" spans="1:7" ht="14.4" x14ac:dyDescent="0.3">
      <c r="A11258" s="5" t="s">
        <v>18011</v>
      </c>
      <c r="B11258" s="16">
        <v>30536.581044634131</v>
      </c>
      <c r="C11258" t="s">
        <v>18012</v>
      </c>
      <c r="D11258" t="s">
        <v>263</v>
      </c>
      <c r="E11258" t="s">
        <v>153</v>
      </c>
      <c r="F11258" s="5" t="s">
        <v>78</v>
      </c>
      <c r="G11258" t="s">
        <v>27834</v>
      </c>
    </row>
    <row r="11259" spans="1:7" ht="14.4" x14ac:dyDescent="0.3">
      <c r="A11259" s="5" t="s">
        <v>18013</v>
      </c>
      <c r="B11259" s="16">
        <v>31714.398250050159</v>
      </c>
      <c r="C11259" t="s">
        <v>18014</v>
      </c>
      <c r="D11259" t="s">
        <v>263</v>
      </c>
      <c r="E11259" t="s">
        <v>153</v>
      </c>
      <c r="F11259" s="5" t="s">
        <v>78</v>
      </c>
      <c r="G11259" t="s">
        <v>27834</v>
      </c>
    </row>
    <row r="11260" spans="1:7" ht="14.4" x14ac:dyDescent="0.3">
      <c r="A11260" s="5" t="s">
        <v>18015</v>
      </c>
      <c r="B11260" s="16">
        <v>30792.383155483269</v>
      </c>
      <c r="C11260" t="s">
        <v>18016</v>
      </c>
      <c r="D11260" t="s">
        <v>263</v>
      </c>
      <c r="E11260" t="s">
        <v>153</v>
      </c>
      <c r="F11260" s="5" t="s">
        <v>78</v>
      </c>
      <c r="G11260" t="s">
        <v>27834</v>
      </c>
    </row>
    <row r="11261" spans="1:7" ht="14.4" x14ac:dyDescent="0.3">
      <c r="A11261" s="5" t="s">
        <v>18017</v>
      </c>
      <c r="B11261" s="16">
        <v>29499.204376324142</v>
      </c>
      <c r="C11261" t="s">
        <v>18018</v>
      </c>
      <c r="D11261" t="s">
        <v>263</v>
      </c>
      <c r="E11261" t="s">
        <v>153</v>
      </c>
      <c r="F11261" s="5" t="s">
        <v>78</v>
      </c>
      <c r="G11261" t="s">
        <v>27834</v>
      </c>
    </row>
    <row r="11262" spans="1:7" ht="14.4" x14ac:dyDescent="0.3">
      <c r="A11262" s="5" t="s">
        <v>18019</v>
      </c>
      <c r="B11262" s="16">
        <v>28778.813094775211</v>
      </c>
      <c r="C11262" t="s">
        <v>18020</v>
      </c>
      <c r="D11262" t="s">
        <v>263</v>
      </c>
      <c r="E11262" t="s">
        <v>153</v>
      </c>
      <c r="F11262" s="5" t="s">
        <v>78</v>
      </c>
      <c r="G11262" t="s">
        <v>27834</v>
      </c>
    </row>
    <row r="11263" spans="1:7" ht="14.4" x14ac:dyDescent="0.3">
      <c r="A11263" s="5" t="s">
        <v>18021</v>
      </c>
      <c r="B11263" s="16">
        <v>29098.403744312891</v>
      </c>
      <c r="C11263" t="s">
        <v>18022</v>
      </c>
      <c r="D11263" t="s">
        <v>263</v>
      </c>
      <c r="E11263" t="s">
        <v>153</v>
      </c>
      <c r="F11263" s="5" t="s">
        <v>78</v>
      </c>
      <c r="G11263" t="s">
        <v>27834</v>
      </c>
    </row>
    <row r="11264" spans="1:7" ht="14.4" x14ac:dyDescent="0.3">
      <c r="A11264" s="5" t="s">
        <v>18023</v>
      </c>
      <c r="B11264" s="16">
        <v>32007.28703227291</v>
      </c>
      <c r="C11264" t="s">
        <v>18024</v>
      </c>
      <c r="D11264" t="s">
        <v>263</v>
      </c>
      <c r="E11264" t="s">
        <v>153</v>
      </c>
      <c r="F11264" s="5" t="s">
        <v>78</v>
      </c>
      <c r="G11264" t="s">
        <v>27834</v>
      </c>
    </row>
    <row r="11265" spans="1:7" ht="14.4" x14ac:dyDescent="0.3">
      <c r="A11265" s="5" t="s">
        <v>18025</v>
      </c>
      <c r="B11265" s="16">
        <v>32251.6580673996</v>
      </c>
      <c r="C11265" t="s">
        <v>18026</v>
      </c>
      <c r="D11265" t="s">
        <v>263</v>
      </c>
      <c r="E11265" t="s">
        <v>153</v>
      </c>
      <c r="F11265" s="5" t="s">
        <v>78</v>
      </c>
      <c r="G11265" t="s">
        <v>27834</v>
      </c>
    </row>
    <row r="11266" spans="1:7" ht="14.4" x14ac:dyDescent="0.3">
      <c r="A11266" t="s">
        <v>18036</v>
      </c>
      <c r="B11266" s="15">
        <v>27638.42660063527</v>
      </c>
      <c r="C11266" t="s">
        <v>7593</v>
      </c>
      <c r="D11266" t="s">
        <v>263</v>
      </c>
      <c r="E11266" t="s">
        <v>153</v>
      </c>
      <c r="F11266" t="s">
        <v>78</v>
      </c>
      <c r="G11266" t="s">
        <v>27834</v>
      </c>
    </row>
    <row r="11267" spans="1:7" ht="14.4" x14ac:dyDescent="0.3">
      <c r="A11267" t="s">
        <v>18037</v>
      </c>
      <c r="B11267" s="15">
        <v>25951.73415536133</v>
      </c>
      <c r="C11267" t="s">
        <v>7593</v>
      </c>
      <c r="D11267" t="s">
        <v>263</v>
      </c>
      <c r="E11267" t="s">
        <v>153</v>
      </c>
      <c r="F11267" t="s">
        <v>78</v>
      </c>
      <c r="G11267" t="s">
        <v>27834</v>
      </c>
    </row>
    <row r="11268" spans="1:7" ht="14.4" x14ac:dyDescent="0.3">
      <c r="A11268" t="s">
        <v>18040</v>
      </c>
      <c r="B11268" s="15">
        <v>29017.511621171649</v>
      </c>
      <c r="C11268" t="s">
        <v>18041</v>
      </c>
      <c r="D11268" t="s">
        <v>263</v>
      </c>
      <c r="E11268" t="s">
        <v>153</v>
      </c>
      <c r="F11268" t="s">
        <v>78</v>
      </c>
      <c r="G11268" t="s">
        <v>27834</v>
      </c>
    </row>
    <row r="11269" spans="1:7" ht="14.4" x14ac:dyDescent="0.3">
      <c r="A11269" t="s">
        <v>18042</v>
      </c>
      <c r="B11269" s="15">
        <v>25083.365509194071</v>
      </c>
      <c r="C11269" t="s">
        <v>18041</v>
      </c>
      <c r="D11269" t="s">
        <v>263</v>
      </c>
      <c r="E11269" t="s">
        <v>153</v>
      </c>
      <c r="F11269" t="s">
        <v>78</v>
      </c>
      <c r="G11269" t="s">
        <v>27834</v>
      </c>
    </row>
    <row r="11270" spans="1:7" ht="14.4" x14ac:dyDescent="0.3">
      <c r="A11270" t="s">
        <v>18170</v>
      </c>
      <c r="B11270" s="15">
        <v>29167.215814353222</v>
      </c>
      <c r="C11270" t="s">
        <v>18171</v>
      </c>
      <c r="D11270" t="s">
        <v>5993</v>
      </c>
      <c r="E11270" t="s">
        <v>5994</v>
      </c>
      <c r="F11270" t="s">
        <v>78</v>
      </c>
      <c r="G11270" t="s">
        <v>27834</v>
      </c>
    </row>
    <row r="11271" spans="1:7" ht="14.4" x14ac:dyDescent="0.3">
      <c r="A11271" t="s">
        <v>18172</v>
      </c>
      <c r="B11271" s="15">
        <v>30278.305906189609</v>
      </c>
      <c r="C11271" t="s">
        <v>18173</v>
      </c>
      <c r="D11271" t="s">
        <v>5993</v>
      </c>
      <c r="E11271" t="s">
        <v>5994</v>
      </c>
      <c r="F11271" t="s">
        <v>78</v>
      </c>
      <c r="G11271" t="s">
        <v>27834</v>
      </c>
    </row>
    <row r="11272" spans="1:7" ht="14.4" x14ac:dyDescent="0.3">
      <c r="A11272" t="s">
        <v>18174</v>
      </c>
      <c r="B11272" s="15">
        <v>31573.368317563931</v>
      </c>
      <c r="C11272" t="s">
        <v>18175</v>
      </c>
      <c r="D11272" t="s">
        <v>5993</v>
      </c>
      <c r="E11272" t="s">
        <v>5994</v>
      </c>
      <c r="F11272" t="s">
        <v>78</v>
      </c>
      <c r="G11272" t="s">
        <v>27834</v>
      </c>
    </row>
    <row r="11273" spans="1:7" ht="14.4" x14ac:dyDescent="0.3">
      <c r="A11273" t="s">
        <v>18176</v>
      </c>
      <c r="B11273" s="15">
        <v>29030.798445881712</v>
      </c>
      <c r="C11273" t="s">
        <v>18177</v>
      </c>
      <c r="D11273" t="s">
        <v>5993</v>
      </c>
      <c r="E11273" t="s">
        <v>5994</v>
      </c>
      <c r="F11273" t="s">
        <v>78</v>
      </c>
      <c r="G11273" t="s">
        <v>27834</v>
      </c>
    </row>
    <row r="11274" spans="1:7" ht="14.4" x14ac:dyDescent="0.3">
      <c r="A11274" t="s">
        <v>18178</v>
      </c>
      <c r="B11274" s="15">
        <v>26545.8553355078</v>
      </c>
      <c r="C11274" t="s">
        <v>18179</v>
      </c>
      <c r="D11274" t="s">
        <v>5993</v>
      </c>
      <c r="E11274" t="s">
        <v>5994</v>
      </c>
      <c r="F11274" t="s">
        <v>78</v>
      </c>
      <c r="G11274" t="s">
        <v>27834</v>
      </c>
    </row>
    <row r="11275" spans="1:7" ht="14.4" x14ac:dyDescent="0.3">
      <c r="A11275" t="s">
        <v>18180</v>
      </c>
      <c r="B11275" s="15">
        <v>30390.450853976261</v>
      </c>
      <c r="C11275" t="s">
        <v>18181</v>
      </c>
      <c r="D11275" t="s">
        <v>5993</v>
      </c>
      <c r="E11275" t="s">
        <v>5994</v>
      </c>
      <c r="F11275" t="s">
        <v>78</v>
      </c>
      <c r="G11275" t="s">
        <v>27834</v>
      </c>
    </row>
    <row r="11276" spans="1:7" ht="14.4" x14ac:dyDescent="0.3">
      <c r="A11276" t="s">
        <v>18182</v>
      </c>
      <c r="B11276" s="15">
        <v>28963.28412937481</v>
      </c>
      <c r="C11276" t="s">
        <v>18183</v>
      </c>
      <c r="D11276" t="s">
        <v>5993</v>
      </c>
      <c r="E11276" t="s">
        <v>5994</v>
      </c>
      <c r="F11276" t="s">
        <v>78</v>
      </c>
      <c r="G11276" t="s">
        <v>27834</v>
      </c>
    </row>
    <row r="11277" spans="1:7" ht="14.4" x14ac:dyDescent="0.3">
      <c r="A11277" t="s">
        <v>18209</v>
      </c>
      <c r="B11277" s="15">
        <v>25178.914808752808</v>
      </c>
      <c r="C11277" t="s">
        <v>18210</v>
      </c>
      <c r="D11277" t="s">
        <v>728</v>
      </c>
      <c r="E11277" t="s">
        <v>729</v>
      </c>
      <c r="F11277" t="s">
        <v>78</v>
      </c>
      <c r="G11277" t="s">
        <v>27834</v>
      </c>
    </row>
    <row r="11278" spans="1:7" ht="14.4" x14ac:dyDescent="0.3">
      <c r="A11278" t="s">
        <v>18236</v>
      </c>
      <c r="B11278" s="15">
        <v>29121.310448141339</v>
      </c>
      <c r="C11278" t="s">
        <v>18237</v>
      </c>
      <c r="D11278" t="s">
        <v>5993</v>
      </c>
      <c r="E11278" t="s">
        <v>5994</v>
      </c>
      <c r="F11278" t="s">
        <v>78</v>
      </c>
      <c r="G11278" t="s">
        <v>27834</v>
      </c>
    </row>
    <row r="11279" spans="1:7" ht="14.4" x14ac:dyDescent="0.3">
      <c r="A11279" t="s">
        <v>18238</v>
      </c>
      <c r="B11279" s="15">
        <v>29501.344441936071</v>
      </c>
      <c r="C11279" t="s">
        <v>18239</v>
      </c>
      <c r="D11279" t="s">
        <v>5993</v>
      </c>
      <c r="E11279" t="s">
        <v>5994</v>
      </c>
      <c r="F11279" t="s">
        <v>78</v>
      </c>
      <c r="G11279" t="s">
        <v>27834</v>
      </c>
    </row>
    <row r="11280" spans="1:7" ht="14.4" x14ac:dyDescent="0.3">
      <c r="A11280" t="s">
        <v>18240</v>
      </c>
      <c r="B11280" s="15">
        <v>30305.13308265627</v>
      </c>
      <c r="C11280" t="s">
        <v>18241</v>
      </c>
      <c r="D11280" t="s">
        <v>5993</v>
      </c>
      <c r="E11280" t="s">
        <v>5994</v>
      </c>
      <c r="F11280" t="s">
        <v>78</v>
      </c>
      <c r="G11280" t="s">
        <v>27834</v>
      </c>
    </row>
    <row r="11281" spans="1:7" ht="14.4" x14ac:dyDescent="0.3">
      <c r="A11281" t="s">
        <v>18242</v>
      </c>
      <c r="B11281" s="15">
        <v>29158.3562354149</v>
      </c>
      <c r="C11281" t="s">
        <v>18243</v>
      </c>
      <c r="D11281" t="s">
        <v>5993</v>
      </c>
      <c r="E11281" t="s">
        <v>5994</v>
      </c>
      <c r="F11281" t="s">
        <v>78</v>
      </c>
      <c r="G11281" t="s">
        <v>27834</v>
      </c>
    </row>
    <row r="11282" spans="1:7" ht="14.4" x14ac:dyDescent="0.3">
      <c r="A11282" t="s">
        <v>18244</v>
      </c>
      <c r="B11282" s="15">
        <v>29013.310636109731</v>
      </c>
      <c r="C11282" t="s">
        <v>18245</v>
      </c>
      <c r="D11282" t="s">
        <v>5993</v>
      </c>
      <c r="E11282" t="s">
        <v>5994</v>
      </c>
      <c r="F11282" t="s">
        <v>78</v>
      </c>
      <c r="G11282" t="s">
        <v>27834</v>
      </c>
    </row>
    <row r="11283" spans="1:7" ht="14.4" x14ac:dyDescent="0.3">
      <c r="A11283" t="s">
        <v>18246</v>
      </c>
      <c r="B11283" s="15">
        <v>28774.401545738659</v>
      </c>
      <c r="C11283" t="s">
        <v>18247</v>
      </c>
      <c r="D11283" t="s">
        <v>5993</v>
      </c>
      <c r="E11283" t="s">
        <v>5994</v>
      </c>
      <c r="F11283" t="s">
        <v>78</v>
      </c>
      <c r="G11283" t="s">
        <v>27834</v>
      </c>
    </row>
    <row r="11284" spans="1:7" ht="14.4" x14ac:dyDescent="0.3">
      <c r="A11284" t="s">
        <v>18248</v>
      </c>
      <c r="B11284" s="15">
        <v>32116.310304308849</v>
      </c>
      <c r="C11284" t="s">
        <v>18249</v>
      </c>
      <c r="D11284" t="s">
        <v>5993</v>
      </c>
      <c r="E11284" t="s">
        <v>5994</v>
      </c>
      <c r="F11284" t="s">
        <v>78</v>
      </c>
      <c r="G11284" t="s">
        <v>27834</v>
      </c>
    </row>
    <row r="11285" spans="1:7" ht="14.4" x14ac:dyDescent="0.3">
      <c r="A11285" t="s">
        <v>18250</v>
      </c>
      <c r="B11285" s="15">
        <v>28497.783638435099</v>
      </c>
      <c r="C11285" t="s">
        <v>18251</v>
      </c>
      <c r="D11285" t="s">
        <v>5993</v>
      </c>
      <c r="E11285" t="s">
        <v>5994</v>
      </c>
      <c r="F11285" t="s">
        <v>78</v>
      </c>
      <c r="G11285" t="s">
        <v>27834</v>
      </c>
    </row>
    <row r="11286" spans="1:7" ht="14.4" x14ac:dyDescent="0.3">
      <c r="A11286" t="s">
        <v>18268</v>
      </c>
      <c r="B11286" s="15">
        <v>36781.764462816747</v>
      </c>
      <c r="C11286" t="s">
        <v>18269</v>
      </c>
      <c r="D11286" t="s">
        <v>4942</v>
      </c>
      <c r="E11286" t="s">
        <v>4943</v>
      </c>
      <c r="F11286" t="s">
        <v>78</v>
      </c>
      <c r="G11286" t="s">
        <v>27834</v>
      </c>
    </row>
    <row r="11287" spans="1:7" ht="14.4" x14ac:dyDescent="0.3">
      <c r="A11287" t="s">
        <v>18270</v>
      </c>
      <c r="B11287" s="15">
        <v>36735.371807556017</v>
      </c>
      <c r="C11287" t="s">
        <v>18271</v>
      </c>
      <c r="D11287" t="s">
        <v>4942</v>
      </c>
      <c r="E11287" t="s">
        <v>4943</v>
      </c>
      <c r="F11287" t="s">
        <v>78</v>
      </c>
      <c r="G11287" t="s">
        <v>27834</v>
      </c>
    </row>
    <row r="11288" spans="1:7" ht="14.4" x14ac:dyDescent="0.3">
      <c r="A11288" t="s">
        <v>18272</v>
      </c>
      <c r="B11288" s="15">
        <v>36363.612405392392</v>
      </c>
      <c r="C11288" t="s">
        <v>18273</v>
      </c>
      <c r="D11288" t="s">
        <v>4942</v>
      </c>
      <c r="E11288" t="s">
        <v>4943</v>
      </c>
      <c r="F11288" t="s">
        <v>78</v>
      </c>
      <c r="G11288" t="s">
        <v>27834</v>
      </c>
    </row>
    <row r="11289" spans="1:7" ht="14.4" x14ac:dyDescent="0.3">
      <c r="A11289" t="s">
        <v>18274</v>
      </c>
      <c r="B11289" s="15">
        <v>36615.457016728367</v>
      </c>
      <c r="C11289" t="s">
        <v>18275</v>
      </c>
      <c r="D11289" t="s">
        <v>4942</v>
      </c>
      <c r="E11289" t="s">
        <v>4943</v>
      </c>
      <c r="F11289" t="s">
        <v>78</v>
      </c>
      <c r="G11289" t="s">
        <v>27834</v>
      </c>
    </row>
    <row r="11290" spans="1:7" ht="14.4" x14ac:dyDescent="0.3">
      <c r="A11290" t="s">
        <v>18276</v>
      </c>
      <c r="B11290" s="15">
        <v>36359.324749907297</v>
      </c>
      <c r="C11290" t="s">
        <v>18275</v>
      </c>
      <c r="D11290" t="s">
        <v>4942</v>
      </c>
      <c r="E11290" t="s">
        <v>4943</v>
      </c>
      <c r="F11290" t="s">
        <v>78</v>
      </c>
      <c r="G11290" t="s">
        <v>27834</v>
      </c>
    </row>
    <row r="11291" spans="1:7" ht="14.4" x14ac:dyDescent="0.3">
      <c r="A11291" t="s">
        <v>18277</v>
      </c>
      <c r="B11291" s="15">
        <v>33862.979876990263</v>
      </c>
      <c r="C11291" t="s">
        <v>18278</v>
      </c>
      <c r="D11291" t="s">
        <v>4942</v>
      </c>
      <c r="E11291" t="s">
        <v>4943</v>
      </c>
      <c r="F11291" t="s">
        <v>78</v>
      </c>
      <c r="G11291" t="s">
        <v>27834</v>
      </c>
    </row>
    <row r="11292" spans="1:7" ht="14.4" x14ac:dyDescent="0.3">
      <c r="A11292" t="s">
        <v>18279</v>
      </c>
      <c r="B11292" s="15">
        <v>33642.283207644978</v>
      </c>
      <c r="C11292" t="s">
        <v>18280</v>
      </c>
      <c r="D11292" t="s">
        <v>4942</v>
      </c>
      <c r="E11292" t="s">
        <v>4943</v>
      </c>
      <c r="F11292" t="s">
        <v>78</v>
      </c>
      <c r="G11292" t="s">
        <v>27834</v>
      </c>
    </row>
    <row r="11293" spans="1:7" ht="14.4" x14ac:dyDescent="0.3">
      <c r="A11293" t="s">
        <v>18281</v>
      </c>
      <c r="B11293" s="15">
        <v>35271.034137280738</v>
      </c>
      <c r="C11293" t="s">
        <v>18282</v>
      </c>
      <c r="D11293" t="s">
        <v>4942</v>
      </c>
      <c r="E11293" t="s">
        <v>4943</v>
      </c>
      <c r="F11293" t="s">
        <v>78</v>
      </c>
      <c r="G11293" t="s">
        <v>27834</v>
      </c>
    </row>
    <row r="11294" spans="1:7" ht="14.4" x14ac:dyDescent="0.3">
      <c r="A11294" t="s">
        <v>18283</v>
      </c>
      <c r="B11294" s="15">
        <v>29846.805721835299</v>
      </c>
      <c r="C11294" t="s">
        <v>11341</v>
      </c>
      <c r="D11294" t="s">
        <v>728</v>
      </c>
      <c r="E11294" t="s">
        <v>729</v>
      </c>
      <c r="F11294" t="s">
        <v>78</v>
      </c>
      <c r="G11294" t="s">
        <v>27834</v>
      </c>
    </row>
    <row r="11295" spans="1:7" ht="14.4" x14ac:dyDescent="0.3">
      <c r="A11295" t="s">
        <v>18284</v>
      </c>
      <c r="B11295" s="15">
        <v>44060.008763115242</v>
      </c>
      <c r="C11295" t="s">
        <v>11341</v>
      </c>
      <c r="D11295" t="s">
        <v>728</v>
      </c>
      <c r="E11295" t="s">
        <v>729</v>
      </c>
      <c r="F11295" t="s">
        <v>78</v>
      </c>
      <c r="G11295" t="s">
        <v>27834</v>
      </c>
    </row>
    <row r="11296" spans="1:7" ht="14.4" x14ac:dyDescent="0.3">
      <c r="A11296" t="s">
        <v>18285</v>
      </c>
      <c r="B11296" s="15">
        <v>30347.780238630748</v>
      </c>
      <c r="C11296" t="s">
        <v>11341</v>
      </c>
      <c r="D11296" t="s">
        <v>728</v>
      </c>
      <c r="E11296" t="s">
        <v>729</v>
      </c>
      <c r="F11296" t="s">
        <v>78</v>
      </c>
      <c r="G11296" t="s">
        <v>27834</v>
      </c>
    </row>
    <row r="11297" spans="1:7" ht="14.4" x14ac:dyDescent="0.3">
      <c r="A11297" t="s">
        <v>18286</v>
      </c>
      <c r="B11297" s="15">
        <v>26249.435162741182</v>
      </c>
      <c r="C11297" t="s">
        <v>11341</v>
      </c>
      <c r="D11297" t="s">
        <v>728</v>
      </c>
      <c r="E11297" t="s">
        <v>729</v>
      </c>
      <c r="F11297" t="s">
        <v>78</v>
      </c>
      <c r="G11297" t="s">
        <v>27834</v>
      </c>
    </row>
    <row r="11298" spans="1:7" ht="14.4" x14ac:dyDescent="0.3">
      <c r="A11298" t="s">
        <v>18304</v>
      </c>
      <c r="B11298" s="15">
        <v>57596.195529122342</v>
      </c>
      <c r="C11298" t="s">
        <v>18305</v>
      </c>
      <c r="D11298" t="s">
        <v>3831</v>
      </c>
      <c r="E11298" t="s">
        <v>3832</v>
      </c>
      <c r="F11298" t="s">
        <v>78</v>
      </c>
      <c r="G11298" t="s">
        <v>27834</v>
      </c>
    </row>
    <row r="11299" spans="1:7" ht="14.4" x14ac:dyDescent="0.3">
      <c r="A11299" t="s">
        <v>18306</v>
      </c>
      <c r="B11299" s="15">
        <v>31611.550812255071</v>
      </c>
      <c r="C11299" t="s">
        <v>18305</v>
      </c>
      <c r="D11299" t="s">
        <v>3831</v>
      </c>
      <c r="E11299" t="s">
        <v>3832</v>
      </c>
      <c r="F11299" t="s">
        <v>78</v>
      </c>
      <c r="G11299" t="s">
        <v>27834</v>
      </c>
    </row>
    <row r="11300" spans="1:7" ht="14.4" x14ac:dyDescent="0.3">
      <c r="A11300" t="s">
        <v>18307</v>
      </c>
      <c r="B11300" s="15">
        <v>34898.063372821889</v>
      </c>
      <c r="C11300" t="s">
        <v>18305</v>
      </c>
      <c r="D11300" t="s">
        <v>3831</v>
      </c>
      <c r="E11300" t="s">
        <v>3832</v>
      </c>
      <c r="F11300" t="s">
        <v>78</v>
      </c>
      <c r="G11300" t="s">
        <v>27834</v>
      </c>
    </row>
    <row r="11301" spans="1:7" ht="14.4" x14ac:dyDescent="0.3">
      <c r="A11301" t="s">
        <v>18334</v>
      </c>
      <c r="B11301" s="15">
        <v>25735.86353288246</v>
      </c>
      <c r="C11301" t="s">
        <v>18335</v>
      </c>
      <c r="D11301" t="s">
        <v>4081</v>
      </c>
      <c r="E11301" t="s">
        <v>4082</v>
      </c>
      <c r="F11301" t="s">
        <v>78</v>
      </c>
      <c r="G11301" t="s">
        <v>27834</v>
      </c>
    </row>
    <row r="11302" spans="1:7" ht="14.4" x14ac:dyDescent="0.3">
      <c r="A11302" t="s">
        <v>18336</v>
      </c>
      <c r="B11302" s="15">
        <v>25314.790390025279</v>
      </c>
      <c r="C11302" t="s">
        <v>18335</v>
      </c>
      <c r="D11302" t="s">
        <v>4081</v>
      </c>
      <c r="E11302" t="s">
        <v>4082</v>
      </c>
      <c r="F11302" t="s">
        <v>78</v>
      </c>
      <c r="G11302" t="s">
        <v>27834</v>
      </c>
    </row>
    <row r="11303" spans="1:7" ht="14.4" x14ac:dyDescent="0.3">
      <c r="A11303" t="s">
        <v>18347</v>
      </c>
      <c r="B11303" s="15">
        <v>93310.50445578876</v>
      </c>
      <c r="C11303" t="s">
        <v>18348</v>
      </c>
      <c r="D11303" t="s">
        <v>691</v>
      </c>
      <c r="E11303" t="s">
        <v>692</v>
      </c>
      <c r="F11303" t="s">
        <v>78</v>
      </c>
      <c r="G11303" t="s">
        <v>27834</v>
      </c>
    </row>
    <row r="11304" spans="1:7" ht="14.4" x14ac:dyDescent="0.3">
      <c r="A11304" t="s">
        <v>18369</v>
      </c>
      <c r="B11304" s="15">
        <v>32682.057180441949</v>
      </c>
      <c r="C11304" t="s">
        <v>11355</v>
      </c>
      <c r="D11304" t="s">
        <v>3856</v>
      </c>
      <c r="E11304" t="s">
        <v>816</v>
      </c>
      <c r="F11304" t="s">
        <v>78</v>
      </c>
      <c r="G11304" t="s">
        <v>27834</v>
      </c>
    </row>
    <row r="11305" spans="1:7" ht="14.4" x14ac:dyDescent="0.3">
      <c r="A11305" t="s">
        <v>18370</v>
      </c>
      <c r="B11305" s="15">
        <v>29346.270581004479</v>
      </c>
      <c r="C11305" t="s">
        <v>11355</v>
      </c>
      <c r="D11305" t="s">
        <v>3856</v>
      </c>
      <c r="E11305" t="s">
        <v>816</v>
      </c>
      <c r="F11305" t="s">
        <v>78</v>
      </c>
      <c r="G11305" t="s">
        <v>27834</v>
      </c>
    </row>
    <row r="11306" spans="1:7" ht="14.4" x14ac:dyDescent="0.3">
      <c r="A11306" t="s">
        <v>18379</v>
      </c>
      <c r="B11306" s="15">
        <v>26208.41205964105</v>
      </c>
      <c r="C11306" t="s">
        <v>18380</v>
      </c>
      <c r="D11306" t="s">
        <v>5716</v>
      </c>
      <c r="E11306" t="s">
        <v>709</v>
      </c>
      <c r="F11306" t="s">
        <v>78</v>
      </c>
      <c r="G11306" t="s">
        <v>27834</v>
      </c>
    </row>
    <row r="11307" spans="1:7" ht="14.4" x14ac:dyDescent="0.3">
      <c r="A11307" t="s">
        <v>18429</v>
      </c>
      <c r="B11307" s="15">
        <v>131512.09468518829</v>
      </c>
      <c r="C11307" t="s">
        <v>11084</v>
      </c>
      <c r="D11307" t="s">
        <v>3856</v>
      </c>
      <c r="E11307" t="s">
        <v>816</v>
      </c>
      <c r="F11307" t="s">
        <v>78</v>
      </c>
      <c r="G11307" t="s">
        <v>27834</v>
      </c>
    </row>
    <row r="11308" spans="1:7" ht="14.4" x14ac:dyDescent="0.3">
      <c r="A11308" t="s">
        <v>18430</v>
      </c>
      <c r="B11308" s="15">
        <v>122555.3325377603</v>
      </c>
      <c r="C11308" t="s">
        <v>11084</v>
      </c>
      <c r="D11308" t="s">
        <v>3856</v>
      </c>
      <c r="E11308" t="s">
        <v>816</v>
      </c>
      <c r="F11308" t="s">
        <v>78</v>
      </c>
      <c r="G11308" t="s">
        <v>27834</v>
      </c>
    </row>
    <row r="11309" spans="1:7" ht="14.4" x14ac:dyDescent="0.3">
      <c r="A11309" t="s">
        <v>18466</v>
      </c>
      <c r="B11309" s="15">
        <v>28710.385437229761</v>
      </c>
      <c r="C11309" t="s">
        <v>18467</v>
      </c>
      <c r="D11309" t="s">
        <v>726</v>
      </c>
      <c r="E11309" t="s">
        <v>292</v>
      </c>
      <c r="F11309" t="s">
        <v>78</v>
      </c>
      <c r="G11309" t="s">
        <v>27834</v>
      </c>
    </row>
    <row r="11310" spans="1:7" ht="14.4" x14ac:dyDescent="0.3">
      <c r="A11310" t="s">
        <v>18468</v>
      </c>
      <c r="B11310" s="15">
        <v>32247.323212953561</v>
      </c>
      <c r="C11310" t="s">
        <v>18467</v>
      </c>
      <c r="D11310" t="s">
        <v>726</v>
      </c>
      <c r="E11310" t="s">
        <v>292</v>
      </c>
      <c r="F11310" t="s">
        <v>78</v>
      </c>
      <c r="G11310" t="s">
        <v>27834</v>
      </c>
    </row>
    <row r="11311" spans="1:7" ht="14.4" x14ac:dyDescent="0.3">
      <c r="A11311" t="s">
        <v>18469</v>
      </c>
      <c r="B11311" s="15">
        <v>43537.967413690378</v>
      </c>
      <c r="C11311" t="s">
        <v>18467</v>
      </c>
      <c r="D11311" t="s">
        <v>726</v>
      </c>
      <c r="E11311" t="s">
        <v>292</v>
      </c>
      <c r="F11311" t="s">
        <v>78</v>
      </c>
      <c r="G11311" t="s">
        <v>27834</v>
      </c>
    </row>
    <row r="11312" spans="1:7" ht="14.4" x14ac:dyDescent="0.3">
      <c r="A11312" t="s">
        <v>18472</v>
      </c>
      <c r="B11312" s="15">
        <v>26607.850002647909</v>
      </c>
      <c r="C11312" t="s">
        <v>10526</v>
      </c>
      <c r="D11312" t="s">
        <v>726</v>
      </c>
      <c r="E11312" t="s">
        <v>292</v>
      </c>
      <c r="F11312" t="s">
        <v>78</v>
      </c>
      <c r="G11312" t="s">
        <v>27834</v>
      </c>
    </row>
    <row r="11313" spans="1:7" ht="14.4" x14ac:dyDescent="0.3">
      <c r="A11313" t="s">
        <v>18473</v>
      </c>
      <c r="B11313" s="15">
        <v>27314.762338789191</v>
      </c>
      <c r="C11313" t="s">
        <v>10526</v>
      </c>
      <c r="D11313" t="s">
        <v>726</v>
      </c>
      <c r="E11313" t="s">
        <v>292</v>
      </c>
      <c r="F11313" t="s">
        <v>78</v>
      </c>
      <c r="G11313" t="s">
        <v>27834</v>
      </c>
    </row>
    <row r="11314" spans="1:7" ht="14.4" x14ac:dyDescent="0.3">
      <c r="A11314" t="s">
        <v>18474</v>
      </c>
      <c r="B11314" s="15">
        <v>26141.764247125011</v>
      </c>
      <c r="C11314" t="s">
        <v>10526</v>
      </c>
      <c r="D11314" t="s">
        <v>726</v>
      </c>
      <c r="E11314" t="s">
        <v>292</v>
      </c>
      <c r="F11314" t="s">
        <v>78</v>
      </c>
      <c r="G11314" t="s">
        <v>27834</v>
      </c>
    </row>
    <row r="11315" spans="1:7" ht="14.4" x14ac:dyDescent="0.3">
      <c r="A11315" t="s">
        <v>18475</v>
      </c>
      <c r="B11315" s="15">
        <v>26652.32597764469</v>
      </c>
      <c r="C11315" t="s">
        <v>10526</v>
      </c>
      <c r="D11315" t="s">
        <v>726</v>
      </c>
      <c r="E11315" t="s">
        <v>292</v>
      </c>
      <c r="F11315" t="s">
        <v>78</v>
      </c>
      <c r="G11315" t="s">
        <v>27834</v>
      </c>
    </row>
    <row r="11316" spans="1:7" ht="14.4" x14ac:dyDescent="0.3">
      <c r="A11316" t="s">
        <v>18476</v>
      </c>
      <c r="B11316" s="15">
        <v>26080.42669426178</v>
      </c>
      <c r="C11316" t="s">
        <v>10526</v>
      </c>
      <c r="D11316" t="s">
        <v>726</v>
      </c>
      <c r="E11316" t="s">
        <v>292</v>
      </c>
      <c r="F11316" t="s">
        <v>78</v>
      </c>
      <c r="G11316" t="s">
        <v>27834</v>
      </c>
    </row>
    <row r="11317" spans="1:7" ht="14.4" x14ac:dyDescent="0.3">
      <c r="A11317" t="s">
        <v>18477</v>
      </c>
      <c r="B11317" s="15">
        <v>27441.210076922569</v>
      </c>
      <c r="C11317" t="s">
        <v>10526</v>
      </c>
      <c r="D11317" t="s">
        <v>726</v>
      </c>
      <c r="E11317" t="s">
        <v>292</v>
      </c>
      <c r="F11317" t="s">
        <v>78</v>
      </c>
      <c r="G11317" t="s">
        <v>27834</v>
      </c>
    </row>
    <row r="11318" spans="1:7" ht="14.4" x14ac:dyDescent="0.3">
      <c r="A11318" t="s">
        <v>18478</v>
      </c>
      <c r="B11318" s="15">
        <v>26080.289015714388</v>
      </c>
      <c r="C11318" t="s">
        <v>10526</v>
      </c>
      <c r="D11318" t="s">
        <v>726</v>
      </c>
      <c r="E11318" t="s">
        <v>292</v>
      </c>
      <c r="F11318" t="s">
        <v>78</v>
      </c>
      <c r="G11318" t="s">
        <v>27834</v>
      </c>
    </row>
    <row r="11319" spans="1:7" ht="14.4" x14ac:dyDescent="0.3">
      <c r="A11319" t="s">
        <v>18479</v>
      </c>
      <c r="B11319" s="15">
        <v>26311.863636697199</v>
      </c>
      <c r="C11319" t="s">
        <v>10526</v>
      </c>
      <c r="D11319" t="s">
        <v>726</v>
      </c>
      <c r="E11319" t="s">
        <v>292</v>
      </c>
      <c r="F11319" t="s">
        <v>78</v>
      </c>
      <c r="G11319" t="s">
        <v>27834</v>
      </c>
    </row>
    <row r="11320" spans="1:7" ht="14.4" x14ac:dyDescent="0.3">
      <c r="A11320" t="s">
        <v>18480</v>
      </c>
      <c r="B11320" s="15">
        <v>29586.145570698809</v>
      </c>
      <c r="C11320" t="s">
        <v>10526</v>
      </c>
      <c r="D11320" t="s">
        <v>726</v>
      </c>
      <c r="E11320" t="s">
        <v>292</v>
      </c>
      <c r="F11320" t="s">
        <v>78</v>
      </c>
      <c r="G11320" t="s">
        <v>27834</v>
      </c>
    </row>
    <row r="11321" spans="1:7" ht="14.4" x14ac:dyDescent="0.3">
      <c r="A11321" t="s">
        <v>18481</v>
      </c>
      <c r="B11321" s="15">
        <v>25510.17919402726</v>
      </c>
      <c r="C11321" t="s">
        <v>10526</v>
      </c>
      <c r="D11321" t="s">
        <v>726</v>
      </c>
      <c r="E11321" t="s">
        <v>292</v>
      </c>
      <c r="F11321" t="s">
        <v>78</v>
      </c>
      <c r="G11321" t="s">
        <v>27834</v>
      </c>
    </row>
    <row r="11322" spans="1:7" ht="14.4" x14ac:dyDescent="0.3">
      <c r="A11322" t="s">
        <v>18482</v>
      </c>
      <c r="B11322" s="15">
        <v>26119.417531796469</v>
      </c>
      <c r="C11322" t="s">
        <v>10526</v>
      </c>
      <c r="D11322" t="s">
        <v>726</v>
      </c>
      <c r="E11322" t="s">
        <v>292</v>
      </c>
      <c r="F11322" t="s">
        <v>78</v>
      </c>
      <c r="G11322" t="s">
        <v>27834</v>
      </c>
    </row>
    <row r="11323" spans="1:7" ht="14.4" x14ac:dyDescent="0.3">
      <c r="A11323" t="s">
        <v>18483</v>
      </c>
      <c r="B11323" s="15">
        <v>26941.575468809831</v>
      </c>
      <c r="C11323" t="s">
        <v>10526</v>
      </c>
      <c r="D11323" t="s">
        <v>726</v>
      </c>
      <c r="E11323" t="s">
        <v>292</v>
      </c>
      <c r="F11323" t="s">
        <v>78</v>
      </c>
      <c r="G11323" t="s">
        <v>27834</v>
      </c>
    </row>
    <row r="11324" spans="1:7" ht="14.4" x14ac:dyDescent="0.3">
      <c r="A11324" t="s">
        <v>18484</v>
      </c>
      <c r="B11324" s="15">
        <v>30557.846869299468</v>
      </c>
      <c r="C11324" t="s">
        <v>10526</v>
      </c>
      <c r="D11324" t="s">
        <v>726</v>
      </c>
      <c r="E11324" t="s">
        <v>292</v>
      </c>
      <c r="F11324" t="s">
        <v>78</v>
      </c>
      <c r="G11324" t="s">
        <v>27834</v>
      </c>
    </row>
    <row r="11325" spans="1:7" ht="14.4" x14ac:dyDescent="0.3">
      <c r="A11325" t="s">
        <v>18514</v>
      </c>
      <c r="B11325" s="15">
        <v>38845.543662192023</v>
      </c>
      <c r="C11325" t="s">
        <v>18515</v>
      </c>
      <c r="D11325" t="s">
        <v>726</v>
      </c>
      <c r="E11325" t="s">
        <v>292</v>
      </c>
      <c r="F11325" t="s">
        <v>78</v>
      </c>
      <c r="G11325" t="s">
        <v>27834</v>
      </c>
    </row>
    <row r="11326" spans="1:7" ht="14.4" x14ac:dyDescent="0.3">
      <c r="A11326" t="s">
        <v>18516</v>
      </c>
      <c r="B11326" s="15">
        <v>26840.51054240275</v>
      </c>
      <c r="C11326" t="s">
        <v>18517</v>
      </c>
      <c r="D11326" t="s">
        <v>726</v>
      </c>
      <c r="E11326" t="s">
        <v>292</v>
      </c>
      <c r="F11326" t="s">
        <v>78</v>
      </c>
      <c r="G11326" t="s">
        <v>27834</v>
      </c>
    </row>
    <row r="11327" spans="1:7" ht="14.4" x14ac:dyDescent="0.3">
      <c r="A11327" t="s">
        <v>18518</v>
      </c>
      <c r="B11327" s="15">
        <v>25059.74576184816</v>
      </c>
      <c r="C11327" t="s">
        <v>18519</v>
      </c>
      <c r="D11327" t="s">
        <v>726</v>
      </c>
      <c r="E11327" t="s">
        <v>292</v>
      </c>
      <c r="F11327" t="s">
        <v>78</v>
      </c>
      <c r="G11327" t="s">
        <v>27834</v>
      </c>
    </row>
    <row r="11328" spans="1:7" ht="14.4" x14ac:dyDescent="0.3">
      <c r="A11328" t="s">
        <v>18520</v>
      </c>
      <c r="B11328" s="15">
        <v>26378.153875782689</v>
      </c>
      <c r="C11328" t="s">
        <v>18521</v>
      </c>
      <c r="D11328" t="s">
        <v>726</v>
      </c>
      <c r="E11328" t="s">
        <v>292</v>
      </c>
      <c r="F11328" t="s">
        <v>78</v>
      </c>
      <c r="G11328" t="s">
        <v>27834</v>
      </c>
    </row>
    <row r="11329" spans="1:7" ht="14.4" x14ac:dyDescent="0.3">
      <c r="A11329" t="s">
        <v>18529</v>
      </c>
      <c r="B11329" s="15">
        <v>36640.561020989961</v>
      </c>
      <c r="C11329" t="s">
        <v>7370</v>
      </c>
      <c r="D11329" t="s">
        <v>4971</v>
      </c>
      <c r="E11329" t="s">
        <v>4972</v>
      </c>
      <c r="F11329" t="s">
        <v>78</v>
      </c>
      <c r="G11329" t="s">
        <v>27834</v>
      </c>
    </row>
    <row r="11330" spans="1:7" ht="14.4" x14ac:dyDescent="0.3">
      <c r="A11330" t="s">
        <v>18530</v>
      </c>
      <c r="B11330" s="15">
        <v>36022.986862872844</v>
      </c>
      <c r="C11330" t="s">
        <v>7370</v>
      </c>
      <c r="D11330" t="s">
        <v>4971</v>
      </c>
      <c r="E11330" t="s">
        <v>4972</v>
      </c>
      <c r="F11330" t="s">
        <v>78</v>
      </c>
      <c r="G11330" t="s">
        <v>27834</v>
      </c>
    </row>
    <row r="11331" spans="1:7" ht="14.4" x14ac:dyDescent="0.3">
      <c r="A11331" t="s">
        <v>18531</v>
      </c>
      <c r="B11331" s="15">
        <v>36319.822098705597</v>
      </c>
      <c r="C11331" t="s">
        <v>7370</v>
      </c>
      <c r="D11331" t="s">
        <v>4971</v>
      </c>
      <c r="E11331" t="s">
        <v>4972</v>
      </c>
      <c r="F11331" t="s">
        <v>78</v>
      </c>
      <c r="G11331" t="s">
        <v>27834</v>
      </c>
    </row>
    <row r="11332" spans="1:7" ht="14.4" x14ac:dyDescent="0.3">
      <c r="A11332" t="s">
        <v>18532</v>
      </c>
      <c r="B11332" s="15">
        <v>41456.916242379477</v>
      </c>
      <c r="C11332" t="s">
        <v>7370</v>
      </c>
      <c r="D11332" t="s">
        <v>4971</v>
      </c>
      <c r="E11332" t="s">
        <v>4972</v>
      </c>
      <c r="F11332" t="s">
        <v>78</v>
      </c>
      <c r="G11332" t="s">
        <v>27834</v>
      </c>
    </row>
    <row r="11333" spans="1:7" ht="14.4" x14ac:dyDescent="0.3">
      <c r="A11333" t="s">
        <v>18602</v>
      </c>
      <c r="B11333" s="15">
        <v>31718.655554214882</v>
      </c>
      <c r="C11333" t="s">
        <v>11426</v>
      </c>
      <c r="D11333" t="s">
        <v>668</v>
      </c>
      <c r="E11333" t="s">
        <v>669</v>
      </c>
      <c r="F11333" t="s">
        <v>78</v>
      </c>
      <c r="G11333" t="s">
        <v>27834</v>
      </c>
    </row>
    <row r="11334" spans="1:7" ht="14.4" x14ac:dyDescent="0.3">
      <c r="A11334" t="s">
        <v>18603</v>
      </c>
      <c r="B11334" s="15">
        <v>29290.379154523329</v>
      </c>
      <c r="C11334" t="s">
        <v>11426</v>
      </c>
      <c r="D11334" t="s">
        <v>668</v>
      </c>
      <c r="E11334" t="s">
        <v>669</v>
      </c>
      <c r="F11334" t="s">
        <v>78</v>
      </c>
      <c r="G11334" t="s">
        <v>27834</v>
      </c>
    </row>
    <row r="11335" spans="1:7" ht="14.4" x14ac:dyDescent="0.3">
      <c r="A11335" t="s">
        <v>18604</v>
      </c>
      <c r="B11335" s="15">
        <v>30373.567695966169</v>
      </c>
      <c r="C11335" t="s">
        <v>11426</v>
      </c>
      <c r="D11335" t="s">
        <v>668</v>
      </c>
      <c r="E11335" t="s">
        <v>669</v>
      </c>
      <c r="F11335" t="s">
        <v>78</v>
      </c>
      <c r="G11335" t="s">
        <v>27834</v>
      </c>
    </row>
    <row r="11336" spans="1:7" ht="14.4" x14ac:dyDescent="0.3">
      <c r="A11336" t="s">
        <v>18605</v>
      </c>
      <c r="B11336" s="15">
        <v>29257.309898392868</v>
      </c>
      <c r="C11336" t="s">
        <v>11426</v>
      </c>
      <c r="D11336" t="s">
        <v>668</v>
      </c>
      <c r="E11336" t="s">
        <v>669</v>
      </c>
      <c r="F11336" t="s">
        <v>78</v>
      </c>
      <c r="G11336" t="s">
        <v>27834</v>
      </c>
    </row>
    <row r="11337" spans="1:7" ht="14.4" x14ac:dyDescent="0.3">
      <c r="A11337" t="s">
        <v>18606</v>
      </c>
      <c r="B11337" s="15">
        <v>27691.705826131889</v>
      </c>
      <c r="C11337" t="s">
        <v>11426</v>
      </c>
      <c r="D11337" t="s">
        <v>668</v>
      </c>
      <c r="E11337" t="s">
        <v>669</v>
      </c>
      <c r="F11337" t="s">
        <v>78</v>
      </c>
      <c r="G11337" t="s">
        <v>27834</v>
      </c>
    </row>
    <row r="11338" spans="1:7" ht="14.4" x14ac:dyDescent="0.3">
      <c r="A11338" t="s">
        <v>18607</v>
      </c>
      <c r="B11338" s="15">
        <v>29430.55976686865</v>
      </c>
      <c r="C11338" t="s">
        <v>11426</v>
      </c>
      <c r="D11338" t="s">
        <v>668</v>
      </c>
      <c r="E11338" t="s">
        <v>669</v>
      </c>
      <c r="F11338" t="s">
        <v>78</v>
      </c>
      <c r="G11338" t="s">
        <v>27834</v>
      </c>
    </row>
    <row r="11339" spans="1:7" ht="14.4" x14ac:dyDescent="0.3">
      <c r="A11339" t="s">
        <v>18735</v>
      </c>
      <c r="B11339" s="15">
        <v>27941.289016718842</v>
      </c>
      <c r="C11339" t="s">
        <v>18736</v>
      </c>
      <c r="D11339" t="s">
        <v>4600</v>
      </c>
      <c r="E11339" t="s">
        <v>5075</v>
      </c>
      <c r="F11339" t="s">
        <v>78</v>
      </c>
      <c r="G11339" t="s">
        <v>27834</v>
      </c>
    </row>
    <row r="11340" spans="1:7" ht="14.4" x14ac:dyDescent="0.3">
      <c r="A11340" t="s">
        <v>18737</v>
      </c>
      <c r="B11340" s="15">
        <v>31390.163270416931</v>
      </c>
      <c r="C11340" t="s">
        <v>18736</v>
      </c>
      <c r="D11340" t="s">
        <v>4600</v>
      </c>
      <c r="E11340" t="s">
        <v>5075</v>
      </c>
      <c r="F11340" t="s">
        <v>78</v>
      </c>
      <c r="G11340" t="s">
        <v>27834</v>
      </c>
    </row>
    <row r="11341" spans="1:7" ht="14.4" x14ac:dyDescent="0.3">
      <c r="A11341" t="s">
        <v>18738</v>
      </c>
      <c r="B11341" s="15">
        <v>42105.253323227167</v>
      </c>
      <c r="C11341" t="s">
        <v>18736</v>
      </c>
      <c r="D11341" t="s">
        <v>4600</v>
      </c>
      <c r="E11341" t="s">
        <v>5075</v>
      </c>
      <c r="F11341" t="s">
        <v>78</v>
      </c>
      <c r="G11341" t="s">
        <v>27834</v>
      </c>
    </row>
    <row r="11342" spans="1:7" ht="14.4" x14ac:dyDescent="0.3">
      <c r="A11342" t="s">
        <v>18805</v>
      </c>
      <c r="B11342" s="15">
        <v>33744.235280383582</v>
      </c>
      <c r="C11342" t="s">
        <v>10341</v>
      </c>
      <c r="D11342" t="s">
        <v>486</v>
      </c>
      <c r="E11342" t="s">
        <v>1736</v>
      </c>
      <c r="F11342" t="s">
        <v>78</v>
      </c>
      <c r="G11342" t="s">
        <v>27834</v>
      </c>
    </row>
    <row r="11343" spans="1:7" ht="14.4" x14ac:dyDescent="0.3">
      <c r="A11343" t="s">
        <v>18806</v>
      </c>
      <c r="B11343" s="15">
        <v>33059.938399251208</v>
      </c>
      <c r="C11343" t="s">
        <v>10341</v>
      </c>
      <c r="D11343" t="s">
        <v>486</v>
      </c>
      <c r="E11343" t="s">
        <v>1736</v>
      </c>
      <c r="F11343" t="s">
        <v>78</v>
      </c>
      <c r="G11343" t="s">
        <v>27834</v>
      </c>
    </row>
    <row r="11344" spans="1:7" ht="14.4" x14ac:dyDescent="0.3">
      <c r="A11344" t="s">
        <v>18889</v>
      </c>
      <c r="B11344" s="15">
        <v>32409.822942781979</v>
      </c>
      <c r="C11344" t="s">
        <v>18890</v>
      </c>
      <c r="D11344" t="s">
        <v>1728</v>
      </c>
      <c r="E11344" t="s">
        <v>120</v>
      </c>
      <c r="F11344" t="s">
        <v>78</v>
      </c>
      <c r="G11344" t="s">
        <v>27834</v>
      </c>
    </row>
    <row r="11345" spans="1:7" ht="14.4" x14ac:dyDescent="0.3">
      <c r="A11345" t="s">
        <v>18899</v>
      </c>
      <c r="B11345" s="15">
        <v>42681.948273967551</v>
      </c>
      <c r="C11345" t="s">
        <v>18900</v>
      </c>
      <c r="D11345" t="s">
        <v>123</v>
      </c>
      <c r="E11345" t="s">
        <v>124</v>
      </c>
      <c r="F11345" t="s">
        <v>78</v>
      </c>
      <c r="G11345" t="s">
        <v>27834</v>
      </c>
    </row>
    <row r="11346" spans="1:7" ht="14.4" x14ac:dyDescent="0.3">
      <c r="A11346" t="s">
        <v>18901</v>
      </c>
      <c r="B11346" s="15">
        <v>45084.296241423363</v>
      </c>
      <c r="C11346" t="s">
        <v>18900</v>
      </c>
      <c r="D11346" t="s">
        <v>123</v>
      </c>
      <c r="E11346" t="s">
        <v>124</v>
      </c>
      <c r="F11346" t="s">
        <v>78</v>
      </c>
      <c r="G11346" t="s">
        <v>27834</v>
      </c>
    </row>
    <row r="11347" spans="1:7" ht="14.4" x14ac:dyDescent="0.3">
      <c r="A11347" t="s">
        <v>18902</v>
      </c>
      <c r="B11347" s="15">
        <v>42082.930927330533</v>
      </c>
      <c r="C11347" t="s">
        <v>18900</v>
      </c>
      <c r="D11347" t="s">
        <v>123</v>
      </c>
      <c r="E11347" t="s">
        <v>124</v>
      </c>
      <c r="F11347" t="s">
        <v>78</v>
      </c>
      <c r="G11347" t="s">
        <v>27834</v>
      </c>
    </row>
    <row r="11348" spans="1:7" ht="14.4" x14ac:dyDescent="0.3">
      <c r="A11348" t="s">
        <v>18903</v>
      </c>
      <c r="B11348" s="15">
        <v>45164.172830987351</v>
      </c>
      <c r="C11348" t="s">
        <v>18900</v>
      </c>
      <c r="D11348" t="s">
        <v>123</v>
      </c>
      <c r="E11348" t="s">
        <v>124</v>
      </c>
      <c r="F11348" t="s">
        <v>78</v>
      </c>
      <c r="G11348" t="s">
        <v>27834</v>
      </c>
    </row>
    <row r="11349" spans="1:7" ht="14.4" x14ac:dyDescent="0.3">
      <c r="A11349" t="s">
        <v>18909</v>
      </c>
      <c r="B11349" s="15">
        <v>25323.575378784739</v>
      </c>
      <c r="C11349" t="s">
        <v>10343</v>
      </c>
      <c r="D11349" t="s">
        <v>486</v>
      </c>
      <c r="E11349" t="s">
        <v>487</v>
      </c>
      <c r="F11349" t="s">
        <v>78</v>
      </c>
      <c r="G11349" t="s">
        <v>27834</v>
      </c>
    </row>
    <row r="11350" spans="1:7" ht="14.4" x14ac:dyDescent="0.3">
      <c r="A11350" t="s">
        <v>18922</v>
      </c>
      <c r="B11350" s="15">
        <v>26625.969940508341</v>
      </c>
      <c r="C11350" t="s">
        <v>18923</v>
      </c>
      <c r="D11350" t="s">
        <v>1728</v>
      </c>
      <c r="E11350" t="s">
        <v>120</v>
      </c>
      <c r="F11350" t="s">
        <v>78</v>
      </c>
      <c r="G11350" t="s">
        <v>27834</v>
      </c>
    </row>
    <row r="11351" spans="1:7" ht="14.4" x14ac:dyDescent="0.3">
      <c r="A11351" t="s">
        <v>18924</v>
      </c>
      <c r="B11351" s="15">
        <v>29132.907344766649</v>
      </c>
      <c r="C11351" t="s">
        <v>18923</v>
      </c>
      <c r="D11351" t="s">
        <v>1728</v>
      </c>
      <c r="E11351" t="s">
        <v>120</v>
      </c>
      <c r="F11351" t="s">
        <v>78</v>
      </c>
      <c r="G11351" t="s">
        <v>27834</v>
      </c>
    </row>
    <row r="11352" spans="1:7" ht="14.4" x14ac:dyDescent="0.3">
      <c r="A11352" t="s">
        <v>18925</v>
      </c>
      <c r="B11352" s="15">
        <v>26066.890057115888</v>
      </c>
      <c r="C11352" t="s">
        <v>18923</v>
      </c>
      <c r="D11352" t="s">
        <v>1728</v>
      </c>
      <c r="E11352" t="s">
        <v>120</v>
      </c>
      <c r="F11352" t="s">
        <v>78</v>
      </c>
      <c r="G11352" t="s">
        <v>27834</v>
      </c>
    </row>
    <row r="11353" spans="1:7" ht="14.4" x14ac:dyDescent="0.3">
      <c r="A11353" t="s">
        <v>18926</v>
      </c>
      <c r="B11353" s="15">
        <v>28625.73500786323</v>
      </c>
      <c r="C11353" t="s">
        <v>18923</v>
      </c>
      <c r="D11353" t="s">
        <v>1728</v>
      </c>
      <c r="E11353" t="s">
        <v>120</v>
      </c>
      <c r="F11353" t="s">
        <v>78</v>
      </c>
      <c r="G11353" t="s">
        <v>27834</v>
      </c>
    </row>
    <row r="11354" spans="1:7" ht="14.4" x14ac:dyDescent="0.3">
      <c r="A11354" t="s">
        <v>18962</v>
      </c>
      <c r="B11354" s="15">
        <v>61192.364078931889</v>
      </c>
      <c r="C11354" t="s">
        <v>18963</v>
      </c>
      <c r="D11354" t="s">
        <v>123</v>
      </c>
      <c r="E11354" t="s">
        <v>129</v>
      </c>
      <c r="F11354" t="s">
        <v>78</v>
      </c>
      <c r="G11354" t="s">
        <v>27834</v>
      </c>
    </row>
    <row r="11355" spans="1:7" ht="14.4" x14ac:dyDescent="0.3">
      <c r="A11355" t="s">
        <v>18968</v>
      </c>
      <c r="B11355" s="15">
        <v>57387.64195692457</v>
      </c>
      <c r="C11355" t="s">
        <v>18969</v>
      </c>
      <c r="D11355" t="s">
        <v>123</v>
      </c>
      <c r="E11355" t="s">
        <v>129</v>
      </c>
      <c r="F11355" t="s">
        <v>78</v>
      </c>
      <c r="G11355" t="s">
        <v>27834</v>
      </c>
    </row>
    <row r="11356" spans="1:7" ht="14.4" x14ac:dyDescent="0.3">
      <c r="A11356" t="s">
        <v>18993</v>
      </c>
      <c r="B11356" s="15">
        <v>42482.020737746367</v>
      </c>
      <c r="C11356" t="s">
        <v>18994</v>
      </c>
      <c r="D11356" t="s">
        <v>123</v>
      </c>
      <c r="E11356" t="s">
        <v>129</v>
      </c>
      <c r="F11356" t="s">
        <v>78</v>
      </c>
      <c r="G11356" t="s">
        <v>27834</v>
      </c>
    </row>
    <row r="11357" spans="1:7" ht="14.4" x14ac:dyDescent="0.3">
      <c r="A11357" t="s">
        <v>19013</v>
      </c>
      <c r="B11357" s="15">
        <v>45123.770167544411</v>
      </c>
      <c r="C11357" t="s">
        <v>19014</v>
      </c>
      <c r="D11357" t="s">
        <v>123</v>
      </c>
      <c r="E11357" t="s">
        <v>124</v>
      </c>
      <c r="F11357" t="s">
        <v>78</v>
      </c>
      <c r="G11357" t="s">
        <v>27834</v>
      </c>
    </row>
    <row r="11358" spans="1:7" ht="14.4" x14ac:dyDescent="0.3">
      <c r="A11358" t="s">
        <v>19015</v>
      </c>
      <c r="B11358" s="15">
        <v>41891.223529377101</v>
      </c>
      <c r="C11358" t="s">
        <v>19014</v>
      </c>
      <c r="D11358" t="s">
        <v>123</v>
      </c>
      <c r="E11358" t="s">
        <v>124</v>
      </c>
      <c r="F11358" t="s">
        <v>78</v>
      </c>
      <c r="G11358" t="s">
        <v>27834</v>
      </c>
    </row>
    <row r="11359" spans="1:7" ht="14.4" x14ac:dyDescent="0.3">
      <c r="A11359" t="s">
        <v>19016</v>
      </c>
      <c r="B11359" s="15">
        <v>44043.28427132473</v>
      </c>
      <c r="C11359" t="s">
        <v>19014</v>
      </c>
      <c r="D11359" t="s">
        <v>123</v>
      </c>
      <c r="E11359" t="s">
        <v>124</v>
      </c>
      <c r="F11359" t="s">
        <v>78</v>
      </c>
      <c r="G11359" t="s">
        <v>27834</v>
      </c>
    </row>
    <row r="11360" spans="1:7" ht="14.4" x14ac:dyDescent="0.3">
      <c r="A11360" t="s">
        <v>19017</v>
      </c>
      <c r="B11360" s="15">
        <v>44835.624875596062</v>
      </c>
      <c r="C11360" t="s">
        <v>19014</v>
      </c>
      <c r="D11360" t="s">
        <v>123</v>
      </c>
      <c r="E11360" t="s">
        <v>124</v>
      </c>
      <c r="F11360" t="s">
        <v>78</v>
      </c>
      <c r="G11360" t="s">
        <v>27834</v>
      </c>
    </row>
    <row r="11361" spans="1:7" ht="14.4" x14ac:dyDescent="0.3">
      <c r="A11361" t="s">
        <v>19055</v>
      </c>
      <c r="B11361" s="15">
        <v>27210.820981954541</v>
      </c>
      <c r="C11361" t="s">
        <v>12049</v>
      </c>
      <c r="D11361" t="s">
        <v>123</v>
      </c>
      <c r="E11361" t="s">
        <v>129</v>
      </c>
      <c r="F11361" t="s">
        <v>78</v>
      </c>
      <c r="G11361" t="s">
        <v>27834</v>
      </c>
    </row>
    <row r="11362" spans="1:7" ht="14.4" x14ac:dyDescent="0.3">
      <c r="A11362" t="s">
        <v>19081</v>
      </c>
      <c r="B11362" s="15">
        <v>34735.89548344785</v>
      </c>
      <c r="C11362" t="s">
        <v>11916</v>
      </c>
      <c r="D11362" t="s">
        <v>1775</v>
      </c>
      <c r="E11362" t="s">
        <v>1477</v>
      </c>
      <c r="F11362" t="s">
        <v>78</v>
      </c>
      <c r="G11362" t="s">
        <v>27834</v>
      </c>
    </row>
    <row r="11363" spans="1:7" ht="14.4" x14ac:dyDescent="0.3">
      <c r="A11363" t="s">
        <v>19082</v>
      </c>
      <c r="B11363" s="15">
        <v>77638.474314646664</v>
      </c>
      <c r="C11363" t="s">
        <v>11916</v>
      </c>
      <c r="D11363" t="s">
        <v>1775</v>
      </c>
      <c r="E11363" t="s">
        <v>1477</v>
      </c>
      <c r="F11363" t="s">
        <v>78</v>
      </c>
      <c r="G11363" t="s">
        <v>27834</v>
      </c>
    </row>
    <row r="11364" spans="1:7" ht="14.4" x14ac:dyDescent="0.3">
      <c r="A11364" t="s">
        <v>19087</v>
      </c>
      <c r="B11364" s="15">
        <v>34237.736515833203</v>
      </c>
      <c r="C11364" t="s">
        <v>19088</v>
      </c>
      <c r="D11364" t="s">
        <v>1808</v>
      </c>
      <c r="E11364" t="s">
        <v>1416</v>
      </c>
      <c r="F11364" t="s">
        <v>78</v>
      </c>
      <c r="G11364" t="s">
        <v>27834</v>
      </c>
    </row>
    <row r="11365" spans="1:7" ht="14.4" x14ac:dyDescent="0.3">
      <c r="A11365" t="s">
        <v>19089</v>
      </c>
      <c r="B11365" s="15">
        <v>35132.252822354167</v>
      </c>
      <c r="C11365" t="s">
        <v>19090</v>
      </c>
      <c r="D11365" t="s">
        <v>1808</v>
      </c>
      <c r="E11365" t="s">
        <v>1416</v>
      </c>
      <c r="F11365" t="s">
        <v>78</v>
      </c>
      <c r="G11365" t="s">
        <v>27834</v>
      </c>
    </row>
    <row r="11366" spans="1:7" ht="14.4" x14ac:dyDescent="0.3">
      <c r="A11366" t="s">
        <v>19110</v>
      </c>
      <c r="B11366" s="15">
        <v>28363.10856377436</v>
      </c>
      <c r="C11366" t="s">
        <v>19111</v>
      </c>
      <c r="D11366" t="s">
        <v>1808</v>
      </c>
      <c r="E11366" t="s">
        <v>1416</v>
      </c>
      <c r="F11366" t="s">
        <v>78</v>
      </c>
      <c r="G11366" t="s">
        <v>27834</v>
      </c>
    </row>
    <row r="11367" spans="1:7" ht="14.4" x14ac:dyDescent="0.3">
      <c r="A11367" t="s">
        <v>19138</v>
      </c>
      <c r="B11367" s="15">
        <v>63549.164789316543</v>
      </c>
      <c r="C11367" t="s">
        <v>9921</v>
      </c>
      <c r="D11367" t="s">
        <v>1775</v>
      </c>
      <c r="E11367" t="s">
        <v>1477</v>
      </c>
      <c r="F11367" t="s">
        <v>78</v>
      </c>
      <c r="G11367" t="s">
        <v>27834</v>
      </c>
    </row>
    <row r="11368" spans="1:7" ht="14.4" x14ac:dyDescent="0.3">
      <c r="A11368" t="s">
        <v>19139</v>
      </c>
      <c r="B11368" s="15">
        <v>64358.063582598683</v>
      </c>
      <c r="C11368" t="s">
        <v>9921</v>
      </c>
      <c r="D11368" t="s">
        <v>1775</v>
      </c>
      <c r="E11368" t="s">
        <v>1477</v>
      </c>
      <c r="F11368" t="s">
        <v>78</v>
      </c>
      <c r="G11368" t="s">
        <v>27834</v>
      </c>
    </row>
    <row r="11369" spans="1:7" ht="14.4" x14ac:dyDescent="0.3">
      <c r="A11369" t="s">
        <v>19140</v>
      </c>
      <c r="B11369" s="15">
        <v>64773.812035059083</v>
      </c>
      <c r="C11369" t="s">
        <v>9921</v>
      </c>
      <c r="D11369" t="s">
        <v>1775</v>
      </c>
      <c r="E11369" t="s">
        <v>1477</v>
      </c>
      <c r="F11369" t="s">
        <v>78</v>
      </c>
      <c r="G11369" t="s">
        <v>27834</v>
      </c>
    </row>
    <row r="11370" spans="1:7" ht="14.4" x14ac:dyDescent="0.3">
      <c r="A11370" t="s">
        <v>19141</v>
      </c>
      <c r="B11370" s="15">
        <v>40122.78247333019</v>
      </c>
      <c r="C11370" t="s">
        <v>9921</v>
      </c>
      <c r="D11370" t="s">
        <v>1775</v>
      </c>
      <c r="E11370" t="s">
        <v>1477</v>
      </c>
      <c r="F11370" t="s">
        <v>78</v>
      </c>
      <c r="G11370" t="s">
        <v>27834</v>
      </c>
    </row>
    <row r="11371" spans="1:7" ht="14.4" x14ac:dyDescent="0.3">
      <c r="A11371" t="s">
        <v>19142</v>
      </c>
      <c r="B11371" s="15">
        <v>59131.967341188538</v>
      </c>
      <c r="C11371" t="s">
        <v>9921</v>
      </c>
      <c r="D11371" t="s">
        <v>1775</v>
      </c>
      <c r="E11371" t="s">
        <v>1477</v>
      </c>
      <c r="F11371" t="s">
        <v>78</v>
      </c>
      <c r="G11371" t="s">
        <v>27834</v>
      </c>
    </row>
    <row r="11372" spans="1:7" ht="14.4" x14ac:dyDescent="0.3">
      <c r="A11372" t="s">
        <v>19143</v>
      </c>
      <c r="B11372" s="15">
        <v>57583.853175717937</v>
      </c>
      <c r="C11372" t="s">
        <v>9921</v>
      </c>
      <c r="D11372" t="s">
        <v>1775</v>
      </c>
      <c r="E11372" t="s">
        <v>1477</v>
      </c>
      <c r="F11372" t="s">
        <v>78</v>
      </c>
      <c r="G11372" t="s">
        <v>27834</v>
      </c>
    </row>
    <row r="11373" spans="1:7" ht="14.4" x14ac:dyDescent="0.3">
      <c r="A11373" t="s">
        <v>19144</v>
      </c>
      <c r="B11373" s="15">
        <v>34215.170890277514</v>
      </c>
      <c r="C11373" t="s">
        <v>9921</v>
      </c>
      <c r="D11373" t="s">
        <v>1775</v>
      </c>
      <c r="E11373" t="s">
        <v>1477</v>
      </c>
      <c r="F11373" t="s">
        <v>78</v>
      </c>
      <c r="G11373" t="s">
        <v>27834</v>
      </c>
    </row>
    <row r="11374" spans="1:7" ht="14.4" x14ac:dyDescent="0.3">
      <c r="A11374" t="s">
        <v>19145</v>
      </c>
      <c r="B11374" s="15">
        <v>65292.66269863768</v>
      </c>
      <c r="C11374" t="s">
        <v>9921</v>
      </c>
      <c r="D11374" t="s">
        <v>1775</v>
      </c>
      <c r="E11374" t="s">
        <v>1477</v>
      </c>
      <c r="F11374" t="s">
        <v>78</v>
      </c>
      <c r="G11374" t="s">
        <v>27834</v>
      </c>
    </row>
    <row r="11375" spans="1:7" ht="14.4" x14ac:dyDescent="0.3">
      <c r="A11375" t="s">
        <v>19146</v>
      </c>
      <c r="B11375" s="15">
        <v>30496.177893597549</v>
      </c>
      <c r="C11375" t="s">
        <v>9921</v>
      </c>
      <c r="D11375" t="s">
        <v>1775</v>
      </c>
      <c r="E11375" t="s">
        <v>1477</v>
      </c>
      <c r="F11375" t="s">
        <v>78</v>
      </c>
      <c r="G11375" t="s">
        <v>27834</v>
      </c>
    </row>
    <row r="11376" spans="1:7" ht="14.4" x14ac:dyDescent="0.3">
      <c r="A11376" t="s">
        <v>19149</v>
      </c>
      <c r="B11376" s="15">
        <v>26513.872633838389</v>
      </c>
      <c r="C11376" t="s">
        <v>6813</v>
      </c>
      <c r="D11376" t="s">
        <v>1775</v>
      </c>
      <c r="E11376" t="s">
        <v>1477</v>
      </c>
      <c r="F11376" t="s">
        <v>78</v>
      </c>
      <c r="G11376" t="s">
        <v>27834</v>
      </c>
    </row>
    <row r="11377" spans="1:7" ht="14.4" x14ac:dyDescent="0.3">
      <c r="A11377" t="s">
        <v>19150</v>
      </c>
      <c r="B11377" s="15">
        <v>26598.062576777538</v>
      </c>
      <c r="C11377" t="s">
        <v>6813</v>
      </c>
      <c r="D11377" t="s">
        <v>1775</v>
      </c>
      <c r="E11377" t="s">
        <v>1477</v>
      </c>
      <c r="F11377" t="s">
        <v>78</v>
      </c>
      <c r="G11377" t="s">
        <v>27834</v>
      </c>
    </row>
    <row r="11378" spans="1:7" ht="14.4" x14ac:dyDescent="0.3">
      <c r="A11378" t="s">
        <v>19151</v>
      </c>
      <c r="B11378" s="15">
        <v>25101.20320159664</v>
      </c>
      <c r="C11378" t="s">
        <v>6813</v>
      </c>
      <c r="D11378" t="s">
        <v>1775</v>
      </c>
      <c r="E11378" t="s">
        <v>1477</v>
      </c>
      <c r="F11378" t="s">
        <v>78</v>
      </c>
      <c r="G11378" t="s">
        <v>27834</v>
      </c>
    </row>
    <row r="11379" spans="1:7" ht="14.4" x14ac:dyDescent="0.3">
      <c r="A11379" s="9" t="s">
        <v>19152</v>
      </c>
      <c r="B11379" s="19">
        <v>26645.695207484361</v>
      </c>
      <c r="C11379" s="9" t="s">
        <v>6813</v>
      </c>
      <c r="D11379" s="9" t="s">
        <v>1775</v>
      </c>
      <c r="E11379" s="9" t="s">
        <v>1477</v>
      </c>
      <c r="F11379" s="9" t="s">
        <v>78</v>
      </c>
      <c r="G11379" t="s">
        <v>27834</v>
      </c>
    </row>
    <row r="11380" spans="1:7" ht="14.4" x14ac:dyDescent="0.3">
      <c r="A11380" t="s">
        <v>19153</v>
      </c>
      <c r="B11380" s="15">
        <v>26503.982333823769</v>
      </c>
      <c r="C11380" t="s">
        <v>6813</v>
      </c>
      <c r="D11380" t="s">
        <v>1775</v>
      </c>
      <c r="E11380" t="s">
        <v>1477</v>
      </c>
      <c r="F11380" t="s">
        <v>78</v>
      </c>
      <c r="G11380" t="s">
        <v>27834</v>
      </c>
    </row>
    <row r="11381" spans="1:7" ht="14.4" x14ac:dyDescent="0.3">
      <c r="A11381" t="s">
        <v>19154</v>
      </c>
      <c r="B11381" s="15">
        <v>25677.142026726378</v>
      </c>
      <c r="C11381" t="s">
        <v>6813</v>
      </c>
      <c r="D11381" t="s">
        <v>1775</v>
      </c>
      <c r="E11381" t="s">
        <v>1477</v>
      </c>
      <c r="F11381" t="s">
        <v>78</v>
      </c>
      <c r="G11381" t="s">
        <v>27834</v>
      </c>
    </row>
    <row r="11382" spans="1:7" ht="14.4" x14ac:dyDescent="0.3">
      <c r="A11382" t="s">
        <v>19155</v>
      </c>
      <c r="B11382" s="15">
        <v>25377.409908282731</v>
      </c>
      <c r="C11382" t="s">
        <v>6813</v>
      </c>
      <c r="D11382" t="s">
        <v>1775</v>
      </c>
      <c r="E11382" t="s">
        <v>1477</v>
      </c>
      <c r="F11382" t="s">
        <v>78</v>
      </c>
      <c r="G11382" t="s">
        <v>27834</v>
      </c>
    </row>
    <row r="11383" spans="1:7" ht="14.4" x14ac:dyDescent="0.3">
      <c r="A11383" t="s">
        <v>19156</v>
      </c>
      <c r="B11383" s="15">
        <v>25519.337335079788</v>
      </c>
      <c r="C11383" t="s">
        <v>6813</v>
      </c>
      <c r="D11383" t="s">
        <v>1775</v>
      </c>
      <c r="E11383" t="s">
        <v>1477</v>
      </c>
      <c r="F11383" t="s">
        <v>78</v>
      </c>
      <c r="G11383" t="s">
        <v>27834</v>
      </c>
    </row>
    <row r="11384" spans="1:7" ht="14.4" x14ac:dyDescent="0.3">
      <c r="A11384" t="s">
        <v>19157</v>
      </c>
      <c r="B11384" s="15">
        <v>26641.489688483329</v>
      </c>
      <c r="C11384" t="s">
        <v>6813</v>
      </c>
      <c r="D11384" t="s">
        <v>1775</v>
      </c>
      <c r="E11384" t="s">
        <v>1477</v>
      </c>
      <c r="F11384" t="s">
        <v>78</v>
      </c>
      <c r="G11384" t="s">
        <v>27834</v>
      </c>
    </row>
    <row r="11385" spans="1:7" ht="14.4" x14ac:dyDescent="0.3">
      <c r="A11385" t="s">
        <v>19158</v>
      </c>
      <c r="B11385" s="15">
        <v>25769.26551933416</v>
      </c>
      <c r="C11385" t="s">
        <v>6813</v>
      </c>
      <c r="D11385" t="s">
        <v>1775</v>
      </c>
      <c r="E11385" t="s">
        <v>1477</v>
      </c>
      <c r="F11385" t="s">
        <v>78</v>
      </c>
      <c r="G11385" t="s">
        <v>27834</v>
      </c>
    </row>
    <row r="11386" spans="1:7" ht="14.4" x14ac:dyDescent="0.3">
      <c r="A11386" t="s">
        <v>19159</v>
      </c>
      <c r="B11386" s="15">
        <v>26548.406246272691</v>
      </c>
      <c r="C11386" t="s">
        <v>6813</v>
      </c>
      <c r="D11386" t="s">
        <v>1775</v>
      </c>
      <c r="E11386" t="s">
        <v>1477</v>
      </c>
      <c r="F11386" t="s">
        <v>78</v>
      </c>
      <c r="G11386" t="s">
        <v>27834</v>
      </c>
    </row>
    <row r="11387" spans="1:7" ht="14.4" x14ac:dyDescent="0.3">
      <c r="A11387" t="s">
        <v>19204</v>
      </c>
      <c r="B11387" s="15">
        <v>35020.152279549642</v>
      </c>
      <c r="C11387" t="s">
        <v>10845</v>
      </c>
      <c r="D11387" t="s">
        <v>1833</v>
      </c>
      <c r="E11387" t="s">
        <v>1416</v>
      </c>
      <c r="F11387" t="s">
        <v>78</v>
      </c>
      <c r="G11387" t="s">
        <v>27834</v>
      </c>
    </row>
    <row r="11388" spans="1:7" ht="14.4" x14ac:dyDescent="0.3">
      <c r="A11388" t="s">
        <v>19205</v>
      </c>
      <c r="B11388" s="15">
        <v>33163.543863091589</v>
      </c>
      <c r="C11388" t="s">
        <v>10845</v>
      </c>
      <c r="D11388" t="s">
        <v>1833</v>
      </c>
      <c r="E11388" t="s">
        <v>1416</v>
      </c>
      <c r="F11388" t="s">
        <v>78</v>
      </c>
      <c r="G11388" t="s">
        <v>27834</v>
      </c>
    </row>
    <row r="11389" spans="1:7" ht="14.4" x14ac:dyDescent="0.3">
      <c r="A11389" t="s">
        <v>19206</v>
      </c>
      <c r="B11389" s="15">
        <v>46037.17346393333</v>
      </c>
      <c r="C11389" t="s">
        <v>10845</v>
      </c>
      <c r="D11389" t="s">
        <v>1833</v>
      </c>
      <c r="E11389" t="s">
        <v>1416</v>
      </c>
      <c r="F11389" t="s">
        <v>78</v>
      </c>
      <c r="G11389" t="s">
        <v>27834</v>
      </c>
    </row>
    <row r="11390" spans="1:7" ht="14.4" x14ac:dyDescent="0.3">
      <c r="A11390" t="s">
        <v>19207</v>
      </c>
      <c r="B11390" s="15">
        <v>74164.041173330668</v>
      </c>
      <c r="C11390" t="s">
        <v>10845</v>
      </c>
      <c r="D11390" t="s">
        <v>1833</v>
      </c>
      <c r="E11390" t="s">
        <v>1416</v>
      </c>
      <c r="F11390" t="s">
        <v>78</v>
      </c>
      <c r="G11390" t="s">
        <v>27834</v>
      </c>
    </row>
    <row r="11391" spans="1:7" ht="14.4" x14ac:dyDescent="0.3">
      <c r="A11391" t="s">
        <v>19208</v>
      </c>
      <c r="B11391" s="15">
        <v>75618.053105132305</v>
      </c>
      <c r="C11391" t="s">
        <v>10845</v>
      </c>
      <c r="D11391" t="s">
        <v>1833</v>
      </c>
      <c r="E11391" t="s">
        <v>1416</v>
      </c>
      <c r="F11391" t="s">
        <v>78</v>
      </c>
      <c r="G11391" t="s">
        <v>27834</v>
      </c>
    </row>
    <row r="11392" spans="1:7" ht="14.4" x14ac:dyDescent="0.3">
      <c r="A11392" t="s">
        <v>19209</v>
      </c>
      <c r="B11392" s="15">
        <v>75984.091893303717</v>
      </c>
      <c r="C11392" t="s">
        <v>10845</v>
      </c>
      <c r="D11392" t="s">
        <v>1833</v>
      </c>
      <c r="E11392" t="s">
        <v>1416</v>
      </c>
      <c r="F11392" t="s">
        <v>78</v>
      </c>
      <c r="G11392" t="s">
        <v>27834</v>
      </c>
    </row>
    <row r="11393" spans="1:7" ht="14.4" x14ac:dyDescent="0.3">
      <c r="A11393" t="s">
        <v>19210</v>
      </c>
      <c r="B11393" s="15">
        <v>75835.142282253189</v>
      </c>
      <c r="C11393" t="s">
        <v>10845</v>
      </c>
      <c r="D11393" t="s">
        <v>1833</v>
      </c>
      <c r="E11393" t="s">
        <v>1416</v>
      </c>
      <c r="F11393" t="s">
        <v>78</v>
      </c>
      <c r="G11393" t="s">
        <v>27834</v>
      </c>
    </row>
    <row r="11394" spans="1:7" ht="14.4" x14ac:dyDescent="0.3">
      <c r="A11394" t="s">
        <v>19211</v>
      </c>
      <c r="B11394" s="15">
        <v>35948.360876373161</v>
      </c>
      <c r="C11394" t="s">
        <v>10845</v>
      </c>
      <c r="D11394" t="s">
        <v>1833</v>
      </c>
      <c r="E11394" t="s">
        <v>1416</v>
      </c>
      <c r="F11394" t="s">
        <v>78</v>
      </c>
      <c r="G11394" t="s">
        <v>27834</v>
      </c>
    </row>
    <row r="11395" spans="1:7" ht="14.4" x14ac:dyDescent="0.3">
      <c r="A11395" t="s">
        <v>19212</v>
      </c>
      <c r="B11395" s="15">
        <v>74184.16430232898</v>
      </c>
      <c r="C11395" t="s">
        <v>10845</v>
      </c>
      <c r="D11395" t="s">
        <v>1833</v>
      </c>
      <c r="E11395" t="s">
        <v>1416</v>
      </c>
      <c r="F11395" t="s">
        <v>78</v>
      </c>
      <c r="G11395" t="s">
        <v>27834</v>
      </c>
    </row>
    <row r="11396" spans="1:7" ht="14.4" x14ac:dyDescent="0.3">
      <c r="A11396" t="s">
        <v>19213</v>
      </c>
      <c r="B11396" s="15">
        <v>74987.345912826</v>
      </c>
      <c r="C11396" t="s">
        <v>10845</v>
      </c>
      <c r="D11396" t="s">
        <v>1833</v>
      </c>
      <c r="E11396" t="s">
        <v>1416</v>
      </c>
      <c r="F11396" t="s">
        <v>78</v>
      </c>
      <c r="G11396" t="s">
        <v>27834</v>
      </c>
    </row>
    <row r="11397" spans="1:7" ht="14.4" x14ac:dyDescent="0.3">
      <c r="A11397" t="s">
        <v>19214</v>
      </c>
      <c r="B11397" s="15">
        <v>32785.988817255733</v>
      </c>
      <c r="C11397" t="s">
        <v>10845</v>
      </c>
      <c r="D11397" t="s">
        <v>1833</v>
      </c>
      <c r="E11397" t="s">
        <v>1416</v>
      </c>
      <c r="F11397" t="s">
        <v>78</v>
      </c>
      <c r="G11397" t="s">
        <v>27834</v>
      </c>
    </row>
    <row r="11398" spans="1:7" ht="14.4" x14ac:dyDescent="0.3">
      <c r="A11398" t="s">
        <v>19215</v>
      </c>
      <c r="B11398" s="15">
        <v>31580.673268844199</v>
      </c>
      <c r="C11398" t="s">
        <v>10845</v>
      </c>
      <c r="D11398" t="s">
        <v>1833</v>
      </c>
      <c r="E11398" t="s">
        <v>1416</v>
      </c>
      <c r="F11398" t="s">
        <v>78</v>
      </c>
      <c r="G11398" t="s">
        <v>27834</v>
      </c>
    </row>
    <row r="11399" spans="1:7" ht="14.4" x14ac:dyDescent="0.3">
      <c r="A11399" t="s">
        <v>19216</v>
      </c>
      <c r="B11399" s="15">
        <v>74286.854811936777</v>
      </c>
      <c r="C11399" t="s">
        <v>10845</v>
      </c>
      <c r="D11399" t="s">
        <v>1833</v>
      </c>
      <c r="E11399" t="s">
        <v>1416</v>
      </c>
      <c r="F11399" t="s">
        <v>78</v>
      </c>
      <c r="G11399" t="s">
        <v>27834</v>
      </c>
    </row>
    <row r="11400" spans="1:7" ht="14.4" x14ac:dyDescent="0.3">
      <c r="A11400" t="s">
        <v>19225</v>
      </c>
      <c r="B11400" s="15">
        <v>35175.017074104348</v>
      </c>
      <c r="C11400" t="s">
        <v>19226</v>
      </c>
      <c r="D11400" t="s">
        <v>1833</v>
      </c>
      <c r="E11400" t="s">
        <v>1416</v>
      </c>
      <c r="F11400" t="s">
        <v>78</v>
      </c>
      <c r="G11400" t="s">
        <v>27834</v>
      </c>
    </row>
    <row r="11401" spans="1:7" ht="14.4" x14ac:dyDescent="0.3">
      <c r="A11401" t="s">
        <v>19227</v>
      </c>
      <c r="B11401" s="15">
        <v>28322.478976890368</v>
      </c>
      <c r="C11401" t="s">
        <v>19226</v>
      </c>
      <c r="D11401" t="s">
        <v>1833</v>
      </c>
      <c r="E11401" t="s">
        <v>1416</v>
      </c>
      <c r="F11401" t="s">
        <v>78</v>
      </c>
      <c r="G11401" t="s">
        <v>27834</v>
      </c>
    </row>
    <row r="11402" spans="1:7" ht="14.4" x14ac:dyDescent="0.3">
      <c r="A11402" t="s">
        <v>19228</v>
      </c>
      <c r="B11402" s="15">
        <v>28209.664763625729</v>
      </c>
      <c r="C11402" t="s">
        <v>19226</v>
      </c>
      <c r="D11402" t="s">
        <v>1833</v>
      </c>
      <c r="E11402" t="s">
        <v>1416</v>
      </c>
      <c r="F11402" t="s">
        <v>78</v>
      </c>
      <c r="G11402" t="s">
        <v>27834</v>
      </c>
    </row>
    <row r="11403" spans="1:7" ht="14.4" x14ac:dyDescent="0.3">
      <c r="A11403" t="s">
        <v>19229</v>
      </c>
      <c r="B11403" s="15">
        <v>32280.074927172871</v>
      </c>
      <c r="C11403" t="s">
        <v>19226</v>
      </c>
      <c r="D11403" t="s">
        <v>1833</v>
      </c>
      <c r="E11403" t="s">
        <v>1416</v>
      </c>
      <c r="F11403" t="s">
        <v>78</v>
      </c>
      <c r="G11403" t="s">
        <v>27834</v>
      </c>
    </row>
    <row r="11404" spans="1:7" ht="14.4" x14ac:dyDescent="0.3">
      <c r="A11404" t="s">
        <v>19230</v>
      </c>
      <c r="B11404" s="15">
        <v>36604.505386539618</v>
      </c>
      <c r="C11404" t="s">
        <v>19226</v>
      </c>
      <c r="D11404" t="s">
        <v>1833</v>
      </c>
      <c r="E11404" t="s">
        <v>1416</v>
      </c>
      <c r="F11404" t="s">
        <v>78</v>
      </c>
      <c r="G11404" t="s">
        <v>27834</v>
      </c>
    </row>
    <row r="11405" spans="1:7" ht="14.4" x14ac:dyDescent="0.3">
      <c r="A11405" t="s">
        <v>19231</v>
      </c>
      <c r="B11405" s="15">
        <v>33674.088306634607</v>
      </c>
      <c r="C11405" t="s">
        <v>19226</v>
      </c>
      <c r="D11405" t="s">
        <v>1833</v>
      </c>
      <c r="E11405" t="s">
        <v>1416</v>
      </c>
      <c r="F11405" t="s">
        <v>78</v>
      </c>
      <c r="G11405" t="s">
        <v>27834</v>
      </c>
    </row>
    <row r="11406" spans="1:7" ht="14.4" x14ac:dyDescent="0.3">
      <c r="A11406" t="s">
        <v>19256</v>
      </c>
      <c r="B11406" s="15">
        <v>32394.208548466431</v>
      </c>
      <c r="C11406" t="s">
        <v>11038</v>
      </c>
      <c r="D11406" t="s">
        <v>1833</v>
      </c>
      <c r="E11406" t="s">
        <v>136</v>
      </c>
      <c r="F11406" t="s">
        <v>78</v>
      </c>
      <c r="G11406" t="s">
        <v>27834</v>
      </c>
    </row>
    <row r="11407" spans="1:7" ht="14.4" x14ac:dyDescent="0.3">
      <c r="A11407" t="s">
        <v>19257</v>
      </c>
      <c r="B11407" s="15">
        <v>32269.148800751209</v>
      </c>
      <c r="C11407" t="s">
        <v>11038</v>
      </c>
      <c r="D11407" t="s">
        <v>1833</v>
      </c>
      <c r="E11407" t="s">
        <v>136</v>
      </c>
      <c r="F11407" t="s">
        <v>78</v>
      </c>
      <c r="G11407" t="s">
        <v>27834</v>
      </c>
    </row>
    <row r="11408" spans="1:7" ht="14.4" x14ac:dyDescent="0.3">
      <c r="A11408" t="s">
        <v>19258</v>
      </c>
      <c r="B11408" s="15">
        <v>32449.921601856819</v>
      </c>
      <c r="C11408" t="s">
        <v>11038</v>
      </c>
      <c r="D11408" t="s">
        <v>1833</v>
      </c>
      <c r="E11408" t="s">
        <v>136</v>
      </c>
      <c r="F11408" t="s">
        <v>78</v>
      </c>
      <c r="G11408" t="s">
        <v>27834</v>
      </c>
    </row>
    <row r="11409" spans="1:7" ht="14.4" x14ac:dyDescent="0.3">
      <c r="A11409" t="s">
        <v>19259</v>
      </c>
      <c r="B11409" s="15">
        <v>33389.114721149919</v>
      </c>
      <c r="C11409" t="s">
        <v>11038</v>
      </c>
      <c r="D11409" t="s">
        <v>1833</v>
      </c>
      <c r="E11409" t="s">
        <v>136</v>
      </c>
      <c r="F11409" t="s">
        <v>78</v>
      </c>
      <c r="G11409" t="s">
        <v>27834</v>
      </c>
    </row>
    <row r="11410" spans="1:7" ht="14.4" x14ac:dyDescent="0.3">
      <c r="A11410" t="s">
        <v>19260</v>
      </c>
      <c r="B11410" s="15">
        <v>43052.357588623847</v>
      </c>
      <c r="C11410" t="s">
        <v>11038</v>
      </c>
      <c r="D11410" t="s">
        <v>1833</v>
      </c>
      <c r="E11410" t="s">
        <v>136</v>
      </c>
      <c r="F11410" t="s">
        <v>78</v>
      </c>
      <c r="G11410" t="s">
        <v>27834</v>
      </c>
    </row>
    <row r="11411" spans="1:7" ht="14.4" x14ac:dyDescent="0.3">
      <c r="A11411" t="s">
        <v>19261</v>
      </c>
      <c r="B11411" s="15">
        <v>43462.71632814216</v>
      </c>
      <c r="C11411" t="s">
        <v>11038</v>
      </c>
      <c r="D11411" t="s">
        <v>1833</v>
      </c>
      <c r="E11411" t="s">
        <v>136</v>
      </c>
      <c r="F11411" t="s">
        <v>78</v>
      </c>
      <c r="G11411" t="s">
        <v>27834</v>
      </c>
    </row>
    <row r="11412" spans="1:7" ht="14.4" x14ac:dyDescent="0.3">
      <c r="A11412" t="s">
        <v>19262</v>
      </c>
      <c r="B11412" s="15">
        <v>33031.032576336263</v>
      </c>
      <c r="C11412" t="s">
        <v>11038</v>
      </c>
      <c r="D11412" t="s">
        <v>1833</v>
      </c>
      <c r="E11412" t="s">
        <v>136</v>
      </c>
      <c r="F11412" t="s">
        <v>78</v>
      </c>
      <c r="G11412" t="s">
        <v>27834</v>
      </c>
    </row>
    <row r="11413" spans="1:7" ht="14.4" x14ac:dyDescent="0.3">
      <c r="A11413" t="s">
        <v>19263</v>
      </c>
      <c r="B11413" s="15">
        <v>33066.820158395632</v>
      </c>
      <c r="C11413" t="s">
        <v>11038</v>
      </c>
      <c r="D11413" t="s">
        <v>1833</v>
      </c>
      <c r="E11413" t="s">
        <v>136</v>
      </c>
      <c r="F11413" t="s">
        <v>78</v>
      </c>
      <c r="G11413" t="s">
        <v>27834</v>
      </c>
    </row>
    <row r="11414" spans="1:7" ht="14.4" x14ac:dyDescent="0.3">
      <c r="A11414" t="s">
        <v>19264</v>
      </c>
      <c r="B11414" s="15">
        <v>33140.647363901873</v>
      </c>
      <c r="C11414" t="s">
        <v>11038</v>
      </c>
      <c r="D11414" t="s">
        <v>1833</v>
      </c>
      <c r="E11414" t="s">
        <v>136</v>
      </c>
      <c r="F11414" t="s">
        <v>78</v>
      </c>
      <c r="G11414" t="s">
        <v>27834</v>
      </c>
    </row>
    <row r="11415" spans="1:7" ht="14.4" x14ac:dyDescent="0.3">
      <c r="A11415" t="s">
        <v>19265</v>
      </c>
      <c r="B11415" s="15">
        <v>45774.224551448737</v>
      </c>
      <c r="C11415" t="s">
        <v>11038</v>
      </c>
      <c r="D11415" t="s">
        <v>1833</v>
      </c>
      <c r="E11415" t="s">
        <v>136</v>
      </c>
      <c r="F11415" t="s">
        <v>78</v>
      </c>
      <c r="G11415" t="s">
        <v>27834</v>
      </c>
    </row>
    <row r="11416" spans="1:7" ht="14.4" x14ac:dyDescent="0.3">
      <c r="A11416" t="s">
        <v>19266</v>
      </c>
      <c r="B11416" s="15">
        <v>43690.85597893357</v>
      </c>
      <c r="C11416" t="s">
        <v>11038</v>
      </c>
      <c r="D11416" t="s">
        <v>1833</v>
      </c>
      <c r="E11416" t="s">
        <v>136</v>
      </c>
      <c r="F11416" t="s">
        <v>78</v>
      </c>
      <c r="G11416" t="s">
        <v>27834</v>
      </c>
    </row>
    <row r="11417" spans="1:7" ht="14.4" x14ac:dyDescent="0.3">
      <c r="A11417" t="s">
        <v>19267</v>
      </c>
      <c r="B11417" s="15">
        <v>32528.214980520319</v>
      </c>
      <c r="C11417" t="s">
        <v>11038</v>
      </c>
      <c r="D11417" t="s">
        <v>1833</v>
      </c>
      <c r="E11417" t="s">
        <v>136</v>
      </c>
      <c r="F11417" t="s">
        <v>78</v>
      </c>
      <c r="G11417" t="s">
        <v>27834</v>
      </c>
    </row>
    <row r="11418" spans="1:7" ht="14.4" x14ac:dyDescent="0.3">
      <c r="A11418" t="s">
        <v>19268</v>
      </c>
      <c r="B11418" s="15">
        <v>43402.905470451493</v>
      </c>
      <c r="C11418" t="s">
        <v>11038</v>
      </c>
      <c r="D11418" t="s">
        <v>1833</v>
      </c>
      <c r="E11418" t="s">
        <v>136</v>
      </c>
      <c r="F11418" t="s">
        <v>78</v>
      </c>
      <c r="G11418" t="s">
        <v>27834</v>
      </c>
    </row>
    <row r="11419" spans="1:7" ht="14.4" x14ac:dyDescent="0.3">
      <c r="A11419" t="s">
        <v>19269</v>
      </c>
      <c r="B11419" s="15">
        <v>54705.678702078447</v>
      </c>
      <c r="C11419" t="s">
        <v>11038</v>
      </c>
      <c r="D11419" t="s">
        <v>1833</v>
      </c>
      <c r="E11419" t="s">
        <v>136</v>
      </c>
      <c r="F11419" t="s">
        <v>78</v>
      </c>
      <c r="G11419" t="s">
        <v>27834</v>
      </c>
    </row>
    <row r="11420" spans="1:7" ht="14.4" x14ac:dyDescent="0.3">
      <c r="A11420" t="s">
        <v>19278</v>
      </c>
      <c r="B11420" s="15">
        <v>44885.267671308611</v>
      </c>
      <c r="C11420" t="s">
        <v>19279</v>
      </c>
      <c r="D11420" t="s">
        <v>1833</v>
      </c>
      <c r="E11420" t="s">
        <v>136</v>
      </c>
      <c r="F11420" t="s">
        <v>78</v>
      </c>
      <c r="G11420" t="s">
        <v>27834</v>
      </c>
    </row>
    <row r="11421" spans="1:7" ht="14.4" x14ac:dyDescent="0.3">
      <c r="A11421" t="s">
        <v>19280</v>
      </c>
      <c r="B11421" s="15">
        <v>40975.575389744357</v>
      </c>
      <c r="C11421" t="s">
        <v>19279</v>
      </c>
      <c r="D11421" t="s">
        <v>1833</v>
      </c>
      <c r="E11421" t="s">
        <v>136</v>
      </c>
      <c r="F11421" t="s">
        <v>78</v>
      </c>
      <c r="G11421" t="s">
        <v>27834</v>
      </c>
    </row>
    <row r="11422" spans="1:7" ht="14.4" x14ac:dyDescent="0.3">
      <c r="A11422" t="s">
        <v>19281</v>
      </c>
      <c r="B11422" s="15">
        <v>42981.782001145431</v>
      </c>
      <c r="C11422" t="s">
        <v>19279</v>
      </c>
      <c r="D11422" t="s">
        <v>1833</v>
      </c>
      <c r="E11422" t="s">
        <v>136</v>
      </c>
      <c r="F11422" t="s">
        <v>78</v>
      </c>
      <c r="G11422" t="s">
        <v>27834</v>
      </c>
    </row>
    <row r="11423" spans="1:7" ht="14.4" x14ac:dyDescent="0.3">
      <c r="A11423" t="s">
        <v>19282</v>
      </c>
      <c r="B11423" s="15">
        <v>32770.769659726728</v>
      </c>
      <c r="C11423" t="s">
        <v>19279</v>
      </c>
      <c r="D11423" t="s">
        <v>1833</v>
      </c>
      <c r="E11423" t="s">
        <v>136</v>
      </c>
      <c r="F11423" t="s">
        <v>78</v>
      </c>
      <c r="G11423" t="s">
        <v>27834</v>
      </c>
    </row>
    <row r="11424" spans="1:7" ht="14.4" x14ac:dyDescent="0.3">
      <c r="A11424" t="s">
        <v>19283</v>
      </c>
      <c r="B11424" s="15">
        <v>53502.712562156827</v>
      </c>
      <c r="C11424" t="s">
        <v>19279</v>
      </c>
      <c r="D11424" t="s">
        <v>1833</v>
      </c>
      <c r="E11424" t="s">
        <v>136</v>
      </c>
      <c r="F11424" t="s">
        <v>78</v>
      </c>
      <c r="G11424" t="s">
        <v>27834</v>
      </c>
    </row>
    <row r="11425" spans="1:7" ht="14.4" x14ac:dyDescent="0.3">
      <c r="A11425" t="s">
        <v>19284</v>
      </c>
      <c r="B11425" s="15">
        <v>33288.245865893368</v>
      </c>
      <c r="C11425" t="s">
        <v>19279</v>
      </c>
      <c r="D11425" t="s">
        <v>1833</v>
      </c>
      <c r="E11425" t="s">
        <v>136</v>
      </c>
      <c r="F11425" t="s">
        <v>78</v>
      </c>
      <c r="G11425" t="s">
        <v>27834</v>
      </c>
    </row>
    <row r="11426" spans="1:7" ht="14.4" x14ac:dyDescent="0.3">
      <c r="A11426" t="s">
        <v>19288</v>
      </c>
      <c r="B11426" s="15">
        <v>25528.881265237429</v>
      </c>
      <c r="C11426" t="s">
        <v>6810</v>
      </c>
      <c r="D11426" t="s">
        <v>1833</v>
      </c>
      <c r="E11426" t="s">
        <v>136</v>
      </c>
      <c r="F11426" t="s">
        <v>78</v>
      </c>
      <c r="G11426" t="s">
        <v>27834</v>
      </c>
    </row>
    <row r="11427" spans="1:7" ht="14.4" x14ac:dyDescent="0.3">
      <c r="A11427" t="s">
        <v>19289</v>
      </c>
      <c r="B11427" s="15">
        <v>25245.831293491519</v>
      </c>
      <c r="C11427" t="s">
        <v>6810</v>
      </c>
      <c r="D11427" t="s">
        <v>1833</v>
      </c>
      <c r="E11427" t="s">
        <v>136</v>
      </c>
      <c r="F11427" t="s">
        <v>78</v>
      </c>
      <c r="G11427" t="s">
        <v>27834</v>
      </c>
    </row>
    <row r="11428" spans="1:7" ht="14.4" x14ac:dyDescent="0.3">
      <c r="A11428" t="s">
        <v>19290</v>
      </c>
      <c r="B11428" s="15">
        <v>25118.87967067273</v>
      </c>
      <c r="C11428" t="s">
        <v>6810</v>
      </c>
      <c r="D11428" t="s">
        <v>1833</v>
      </c>
      <c r="E11428" t="s">
        <v>136</v>
      </c>
      <c r="F11428" t="s">
        <v>78</v>
      </c>
      <c r="G11428" t="s">
        <v>27834</v>
      </c>
    </row>
    <row r="11429" spans="1:7" ht="14.4" x14ac:dyDescent="0.3">
      <c r="A11429" t="s">
        <v>19291</v>
      </c>
      <c r="B11429" s="15">
        <v>25257.328773173511</v>
      </c>
      <c r="C11429" t="s">
        <v>6810</v>
      </c>
      <c r="D11429" t="s">
        <v>1833</v>
      </c>
      <c r="E11429" t="s">
        <v>136</v>
      </c>
      <c r="F11429" t="s">
        <v>78</v>
      </c>
      <c r="G11429" t="s">
        <v>27834</v>
      </c>
    </row>
    <row r="11430" spans="1:7" ht="14.4" x14ac:dyDescent="0.3">
      <c r="A11430" t="s">
        <v>19292</v>
      </c>
      <c r="B11430" s="15">
        <v>25253.387871632029</v>
      </c>
      <c r="C11430" t="s">
        <v>6810</v>
      </c>
      <c r="D11430" t="s">
        <v>1833</v>
      </c>
      <c r="E11430" t="s">
        <v>136</v>
      </c>
      <c r="F11430" t="s">
        <v>78</v>
      </c>
      <c r="G11430" t="s">
        <v>27834</v>
      </c>
    </row>
    <row r="11431" spans="1:7" ht="14.4" x14ac:dyDescent="0.3">
      <c r="A11431" t="s">
        <v>19293</v>
      </c>
      <c r="B11431" s="15">
        <v>26433.260431422012</v>
      </c>
      <c r="C11431" t="s">
        <v>6810</v>
      </c>
      <c r="D11431" t="s">
        <v>1833</v>
      </c>
      <c r="E11431" t="s">
        <v>136</v>
      </c>
      <c r="F11431" t="s">
        <v>78</v>
      </c>
      <c r="G11431" t="s">
        <v>27834</v>
      </c>
    </row>
    <row r="11432" spans="1:7" ht="14.4" x14ac:dyDescent="0.3">
      <c r="A11432" t="s">
        <v>19294</v>
      </c>
      <c r="B11432" s="15">
        <v>25274.7943414295</v>
      </c>
      <c r="C11432" t="s">
        <v>6810</v>
      </c>
      <c r="D11432" t="s">
        <v>1833</v>
      </c>
      <c r="E11432" t="s">
        <v>136</v>
      </c>
      <c r="F11432" t="s">
        <v>78</v>
      </c>
      <c r="G11432" t="s">
        <v>27834</v>
      </c>
    </row>
    <row r="11433" spans="1:7" ht="14.4" x14ac:dyDescent="0.3">
      <c r="A11433" t="s">
        <v>19295</v>
      </c>
      <c r="B11433" s="15">
        <v>27057.044968987451</v>
      </c>
      <c r="C11433" t="s">
        <v>6810</v>
      </c>
      <c r="D11433" t="s">
        <v>1833</v>
      </c>
      <c r="E11433" t="s">
        <v>136</v>
      </c>
      <c r="F11433" t="s">
        <v>78</v>
      </c>
      <c r="G11433" t="s">
        <v>27834</v>
      </c>
    </row>
    <row r="11434" spans="1:7" ht="14.4" x14ac:dyDescent="0.3">
      <c r="A11434" t="s">
        <v>19299</v>
      </c>
      <c r="B11434" s="15">
        <v>25307.41573551872</v>
      </c>
      <c r="C11434" t="s">
        <v>10462</v>
      </c>
      <c r="D11434" t="s">
        <v>1728</v>
      </c>
      <c r="E11434" t="s">
        <v>120</v>
      </c>
      <c r="F11434" t="s">
        <v>78</v>
      </c>
      <c r="G11434" t="s">
        <v>27834</v>
      </c>
    </row>
    <row r="11435" spans="1:7" ht="14.4" x14ac:dyDescent="0.3">
      <c r="A11435" t="s">
        <v>19336</v>
      </c>
      <c r="B11435" s="15">
        <v>25658.17213549912</v>
      </c>
      <c r="C11435" t="s">
        <v>7793</v>
      </c>
      <c r="D11435" t="s">
        <v>364</v>
      </c>
      <c r="E11435" t="s">
        <v>365</v>
      </c>
      <c r="F11435" t="s">
        <v>78</v>
      </c>
      <c r="G11435" t="s">
        <v>27834</v>
      </c>
    </row>
    <row r="11436" spans="1:7" ht="14.4" x14ac:dyDescent="0.3">
      <c r="A11436" t="s">
        <v>19337</v>
      </c>
      <c r="B11436" s="15">
        <v>26210.437328894779</v>
      </c>
      <c r="C11436" t="s">
        <v>7793</v>
      </c>
      <c r="D11436" t="s">
        <v>364</v>
      </c>
      <c r="E11436" t="s">
        <v>365</v>
      </c>
      <c r="F11436" t="s">
        <v>78</v>
      </c>
      <c r="G11436" t="s">
        <v>27834</v>
      </c>
    </row>
    <row r="11437" spans="1:7" ht="14.4" x14ac:dyDescent="0.3">
      <c r="A11437" t="s">
        <v>19338</v>
      </c>
      <c r="B11437" s="15">
        <v>25129.893340193019</v>
      </c>
      <c r="C11437" t="s">
        <v>9451</v>
      </c>
      <c r="D11437" t="s">
        <v>358</v>
      </c>
      <c r="E11437" t="s">
        <v>359</v>
      </c>
      <c r="F11437" t="s">
        <v>78</v>
      </c>
      <c r="G11437" t="s">
        <v>27834</v>
      </c>
    </row>
    <row r="11438" spans="1:7" ht="14.4" x14ac:dyDescent="0.3">
      <c r="A11438" t="s">
        <v>19339</v>
      </c>
      <c r="B11438" s="15">
        <v>28487.00388676189</v>
      </c>
      <c r="C11438" t="s">
        <v>9451</v>
      </c>
      <c r="D11438" t="s">
        <v>358</v>
      </c>
      <c r="E11438" t="s">
        <v>359</v>
      </c>
      <c r="F11438" t="s">
        <v>78</v>
      </c>
      <c r="G11438" t="s">
        <v>27834</v>
      </c>
    </row>
    <row r="11439" spans="1:7" ht="14.4" x14ac:dyDescent="0.3">
      <c r="A11439" t="s">
        <v>19347</v>
      </c>
      <c r="B11439" s="15">
        <v>25758.344633427081</v>
      </c>
      <c r="C11439" t="s">
        <v>8073</v>
      </c>
      <c r="D11439" t="s">
        <v>366</v>
      </c>
      <c r="E11439" t="s">
        <v>365</v>
      </c>
      <c r="F11439" t="s">
        <v>78</v>
      </c>
      <c r="G11439" t="s">
        <v>27834</v>
      </c>
    </row>
    <row r="11440" spans="1:7" ht="14.4" x14ac:dyDescent="0.3">
      <c r="A11440" t="s">
        <v>19352</v>
      </c>
      <c r="B11440" s="15">
        <v>34553.890832096913</v>
      </c>
      <c r="C11440" t="s">
        <v>8070</v>
      </c>
      <c r="D11440" t="s">
        <v>2648</v>
      </c>
      <c r="E11440" t="s">
        <v>316</v>
      </c>
      <c r="F11440" t="s">
        <v>78</v>
      </c>
      <c r="G11440" t="s">
        <v>27834</v>
      </c>
    </row>
    <row r="11441" spans="1:7" ht="14.4" x14ac:dyDescent="0.3">
      <c r="A11441" t="s">
        <v>19353</v>
      </c>
      <c r="B11441" s="15">
        <v>46986.617652618872</v>
      </c>
      <c r="C11441" t="s">
        <v>8070</v>
      </c>
      <c r="D11441" t="s">
        <v>2648</v>
      </c>
      <c r="E11441" t="s">
        <v>316</v>
      </c>
      <c r="F11441" t="s">
        <v>78</v>
      </c>
      <c r="G11441" t="s">
        <v>27834</v>
      </c>
    </row>
    <row r="11442" spans="1:7" ht="14.4" x14ac:dyDescent="0.3">
      <c r="A11442" t="s">
        <v>19354</v>
      </c>
      <c r="B11442" s="15">
        <v>32321.97954622328</v>
      </c>
      <c r="C11442" t="s">
        <v>19355</v>
      </c>
      <c r="D11442" t="s">
        <v>366</v>
      </c>
      <c r="E11442" t="s">
        <v>365</v>
      </c>
      <c r="F11442" t="s">
        <v>78</v>
      </c>
      <c r="G11442" t="s">
        <v>27834</v>
      </c>
    </row>
    <row r="11443" spans="1:7" ht="14.4" x14ac:dyDescent="0.3">
      <c r="A11443" t="s">
        <v>19356</v>
      </c>
      <c r="B11443" s="15">
        <v>26557.101238551579</v>
      </c>
      <c r="C11443" t="s">
        <v>19357</v>
      </c>
      <c r="D11443" t="s">
        <v>366</v>
      </c>
      <c r="E11443" t="s">
        <v>365</v>
      </c>
      <c r="F11443" t="s">
        <v>78</v>
      </c>
      <c r="G11443" t="s">
        <v>27834</v>
      </c>
    </row>
    <row r="11444" spans="1:7" ht="14.4" x14ac:dyDescent="0.3">
      <c r="A11444" t="s">
        <v>19378</v>
      </c>
      <c r="B11444" s="15">
        <v>25483.933825715849</v>
      </c>
      <c r="C11444" t="s">
        <v>19379</v>
      </c>
      <c r="D11444" t="s">
        <v>366</v>
      </c>
      <c r="E11444" t="s">
        <v>365</v>
      </c>
      <c r="F11444" t="s">
        <v>78</v>
      </c>
      <c r="G11444" t="s">
        <v>27834</v>
      </c>
    </row>
    <row r="11445" spans="1:7" ht="14.4" x14ac:dyDescent="0.3">
      <c r="A11445" t="s">
        <v>19380</v>
      </c>
      <c r="B11445" s="15">
        <v>66314.636880974285</v>
      </c>
      <c r="C11445" t="s">
        <v>19381</v>
      </c>
      <c r="D11445" t="s">
        <v>180</v>
      </c>
      <c r="E11445" t="s">
        <v>181</v>
      </c>
      <c r="F11445" t="s">
        <v>78</v>
      </c>
      <c r="G11445" t="s">
        <v>27834</v>
      </c>
    </row>
    <row r="11446" spans="1:7" ht="14.4" x14ac:dyDescent="0.3">
      <c r="A11446" t="s">
        <v>19390</v>
      </c>
      <c r="B11446" s="15">
        <v>38161.466746918923</v>
      </c>
      <c r="C11446" t="s">
        <v>8070</v>
      </c>
      <c r="D11446" t="s">
        <v>2648</v>
      </c>
      <c r="E11446" t="s">
        <v>316</v>
      </c>
      <c r="F11446" t="s">
        <v>78</v>
      </c>
      <c r="G11446" t="s">
        <v>27834</v>
      </c>
    </row>
    <row r="11447" spans="1:7" ht="14.4" x14ac:dyDescent="0.3">
      <c r="A11447" t="s">
        <v>19391</v>
      </c>
      <c r="B11447" s="15">
        <v>33148.549958746211</v>
      </c>
      <c r="C11447" t="s">
        <v>8070</v>
      </c>
      <c r="D11447" t="s">
        <v>2648</v>
      </c>
      <c r="E11447" t="s">
        <v>316</v>
      </c>
      <c r="F11447" t="s">
        <v>78</v>
      </c>
      <c r="G11447" t="s">
        <v>27834</v>
      </c>
    </row>
    <row r="11448" spans="1:7" ht="14.4" x14ac:dyDescent="0.3">
      <c r="A11448" t="s">
        <v>19392</v>
      </c>
      <c r="B11448" s="15">
        <v>47148.294103947039</v>
      </c>
      <c r="C11448" t="s">
        <v>8070</v>
      </c>
      <c r="D11448" t="s">
        <v>2648</v>
      </c>
      <c r="E11448" t="s">
        <v>316</v>
      </c>
      <c r="F11448" t="s">
        <v>78</v>
      </c>
      <c r="G11448" t="s">
        <v>27834</v>
      </c>
    </row>
    <row r="11449" spans="1:7" ht="14.4" x14ac:dyDescent="0.3">
      <c r="A11449" t="s">
        <v>19393</v>
      </c>
      <c r="B11449" s="15">
        <v>32225.095547997411</v>
      </c>
      <c r="C11449" t="s">
        <v>8070</v>
      </c>
      <c r="D11449" t="s">
        <v>2648</v>
      </c>
      <c r="E11449" t="s">
        <v>316</v>
      </c>
      <c r="F11449" t="s">
        <v>78</v>
      </c>
      <c r="G11449" t="s">
        <v>27834</v>
      </c>
    </row>
    <row r="11450" spans="1:7" ht="14.4" x14ac:dyDescent="0.3">
      <c r="A11450" t="s">
        <v>19404</v>
      </c>
      <c r="B11450" s="15">
        <v>26811.493243052741</v>
      </c>
      <c r="C11450" t="s">
        <v>11625</v>
      </c>
      <c r="D11450" t="s">
        <v>364</v>
      </c>
      <c r="E11450" t="s">
        <v>365</v>
      </c>
      <c r="F11450" t="s">
        <v>78</v>
      </c>
      <c r="G11450" t="s">
        <v>27834</v>
      </c>
    </row>
    <row r="11451" spans="1:7" ht="14.4" x14ac:dyDescent="0.3">
      <c r="A11451" t="s">
        <v>19405</v>
      </c>
      <c r="B11451" s="15">
        <v>25576.786426430572</v>
      </c>
      <c r="C11451" t="s">
        <v>11625</v>
      </c>
      <c r="D11451" t="s">
        <v>364</v>
      </c>
      <c r="E11451" t="s">
        <v>365</v>
      </c>
      <c r="F11451" t="s">
        <v>78</v>
      </c>
      <c r="G11451" t="s">
        <v>27834</v>
      </c>
    </row>
    <row r="11452" spans="1:7" ht="14.4" x14ac:dyDescent="0.3">
      <c r="A11452" t="s">
        <v>19406</v>
      </c>
      <c r="B11452" s="15">
        <v>25732.70661589217</v>
      </c>
      <c r="C11452" t="s">
        <v>11625</v>
      </c>
      <c r="D11452" t="s">
        <v>364</v>
      </c>
      <c r="E11452" t="s">
        <v>365</v>
      </c>
      <c r="F11452" t="s">
        <v>78</v>
      </c>
      <c r="G11452" t="s">
        <v>27834</v>
      </c>
    </row>
    <row r="11453" spans="1:7" ht="14.4" x14ac:dyDescent="0.3">
      <c r="A11453" t="s">
        <v>19407</v>
      </c>
      <c r="B11453" s="15">
        <v>25528.36561126087</v>
      </c>
      <c r="C11453" t="s">
        <v>11625</v>
      </c>
      <c r="D11453" t="s">
        <v>364</v>
      </c>
      <c r="E11453" t="s">
        <v>365</v>
      </c>
      <c r="F11453" t="s">
        <v>78</v>
      </c>
      <c r="G11453" t="s">
        <v>27834</v>
      </c>
    </row>
    <row r="11454" spans="1:7" ht="14.4" x14ac:dyDescent="0.3">
      <c r="A11454" t="s">
        <v>19408</v>
      </c>
      <c r="B11454" s="15">
        <v>26773.49054082431</v>
      </c>
      <c r="C11454" t="s">
        <v>11625</v>
      </c>
      <c r="D11454" t="s">
        <v>364</v>
      </c>
      <c r="E11454" t="s">
        <v>365</v>
      </c>
      <c r="F11454" t="s">
        <v>78</v>
      </c>
      <c r="G11454" t="s">
        <v>27834</v>
      </c>
    </row>
    <row r="11455" spans="1:7" ht="14.4" x14ac:dyDescent="0.3">
      <c r="A11455" t="s">
        <v>19438</v>
      </c>
      <c r="B11455" s="15">
        <v>30306.846542164181</v>
      </c>
      <c r="C11455" t="s">
        <v>10610</v>
      </c>
      <c r="D11455" t="s">
        <v>371</v>
      </c>
      <c r="E11455" t="s">
        <v>372</v>
      </c>
      <c r="F11455" t="s">
        <v>78</v>
      </c>
      <c r="G11455" t="s">
        <v>27834</v>
      </c>
    </row>
    <row r="11456" spans="1:7" ht="14.4" x14ac:dyDescent="0.3">
      <c r="A11456" t="s">
        <v>19466</v>
      </c>
      <c r="B11456" s="15">
        <v>27589.679715191411</v>
      </c>
      <c r="C11456" t="s">
        <v>8498</v>
      </c>
      <c r="D11456" t="s">
        <v>366</v>
      </c>
      <c r="E11456" t="s">
        <v>365</v>
      </c>
      <c r="F11456" t="s">
        <v>78</v>
      </c>
      <c r="G11456" t="s">
        <v>27834</v>
      </c>
    </row>
    <row r="11457" spans="1:7" ht="14.4" x14ac:dyDescent="0.3">
      <c r="A11457" t="s">
        <v>19475</v>
      </c>
      <c r="B11457" s="15">
        <v>37382.010581890798</v>
      </c>
      <c r="C11457" t="s">
        <v>12933</v>
      </c>
      <c r="D11457" t="s">
        <v>175</v>
      </c>
      <c r="E11457" t="s">
        <v>372</v>
      </c>
      <c r="F11457" t="s">
        <v>78</v>
      </c>
      <c r="G11457" t="s">
        <v>27834</v>
      </c>
    </row>
    <row r="11458" spans="1:7" ht="14.4" x14ac:dyDescent="0.3">
      <c r="A11458" t="s">
        <v>19476</v>
      </c>
      <c r="B11458" s="15">
        <v>27683.532237103089</v>
      </c>
      <c r="C11458" t="s">
        <v>10506</v>
      </c>
      <c r="D11458" t="s">
        <v>175</v>
      </c>
      <c r="E11458" t="s">
        <v>176</v>
      </c>
      <c r="F11458" t="s">
        <v>78</v>
      </c>
      <c r="G11458" t="s">
        <v>27834</v>
      </c>
    </row>
    <row r="11459" spans="1:7" ht="14.4" x14ac:dyDescent="0.3">
      <c r="A11459" t="s">
        <v>19477</v>
      </c>
      <c r="B11459" s="15">
        <v>27150.537107386681</v>
      </c>
      <c r="C11459" t="s">
        <v>10506</v>
      </c>
      <c r="D11459" t="s">
        <v>175</v>
      </c>
      <c r="E11459" t="s">
        <v>176</v>
      </c>
      <c r="F11459" t="s">
        <v>78</v>
      </c>
      <c r="G11459" t="s">
        <v>27834</v>
      </c>
    </row>
    <row r="11460" spans="1:7" ht="14.4" x14ac:dyDescent="0.3">
      <c r="A11460" t="s">
        <v>19482</v>
      </c>
      <c r="B11460" s="15">
        <v>25605.978532689231</v>
      </c>
      <c r="C11460" t="s">
        <v>12216</v>
      </c>
      <c r="D11460" t="s">
        <v>3021</v>
      </c>
      <c r="E11460" t="s">
        <v>3118</v>
      </c>
      <c r="F11460" t="s">
        <v>78</v>
      </c>
      <c r="G11460" t="s">
        <v>27834</v>
      </c>
    </row>
    <row r="11461" spans="1:7" ht="14.4" x14ac:dyDescent="0.3">
      <c r="A11461" t="s">
        <v>19500</v>
      </c>
      <c r="B11461" s="15">
        <v>33033.523569385368</v>
      </c>
      <c r="C11461" t="s">
        <v>19501</v>
      </c>
      <c r="D11461" t="s">
        <v>175</v>
      </c>
      <c r="E11461" t="s">
        <v>176</v>
      </c>
      <c r="F11461" t="s">
        <v>78</v>
      </c>
      <c r="G11461" t="s">
        <v>27834</v>
      </c>
    </row>
    <row r="11462" spans="1:7" ht="14.4" x14ac:dyDescent="0.3">
      <c r="A11462" t="s">
        <v>19502</v>
      </c>
      <c r="B11462" s="15">
        <v>27587.23344084042</v>
      </c>
      <c r="C11462" t="s">
        <v>19501</v>
      </c>
      <c r="D11462" t="s">
        <v>175</v>
      </c>
      <c r="E11462" t="s">
        <v>176</v>
      </c>
      <c r="F11462" t="s">
        <v>78</v>
      </c>
      <c r="G11462" t="s">
        <v>27834</v>
      </c>
    </row>
    <row r="11463" spans="1:7" ht="14.4" x14ac:dyDescent="0.3">
      <c r="A11463" t="s">
        <v>19511</v>
      </c>
      <c r="B11463" s="15">
        <v>27768.808042091339</v>
      </c>
      <c r="C11463" t="s">
        <v>19512</v>
      </c>
      <c r="D11463" t="s">
        <v>175</v>
      </c>
      <c r="E11463" t="s">
        <v>176</v>
      </c>
      <c r="F11463" t="s">
        <v>78</v>
      </c>
      <c r="G11463" t="s">
        <v>27834</v>
      </c>
    </row>
    <row r="11464" spans="1:7" ht="14.4" x14ac:dyDescent="0.3">
      <c r="A11464" t="s">
        <v>19516</v>
      </c>
      <c r="B11464" s="15">
        <v>34587.39748729545</v>
      </c>
      <c r="C11464" t="s">
        <v>8438</v>
      </c>
      <c r="D11464" t="s">
        <v>2671</v>
      </c>
      <c r="E11464" t="s">
        <v>2672</v>
      </c>
      <c r="F11464" t="s">
        <v>78</v>
      </c>
      <c r="G11464" t="s">
        <v>27834</v>
      </c>
    </row>
    <row r="11465" spans="1:7" ht="14.4" x14ac:dyDescent="0.3">
      <c r="A11465" t="s">
        <v>19517</v>
      </c>
      <c r="B11465" s="15">
        <v>35200.121621275634</v>
      </c>
      <c r="C11465" t="s">
        <v>10502</v>
      </c>
      <c r="D11465" t="s">
        <v>3006</v>
      </c>
      <c r="E11465" t="s">
        <v>3007</v>
      </c>
      <c r="F11465" t="s">
        <v>78</v>
      </c>
      <c r="G11465" t="s">
        <v>27834</v>
      </c>
    </row>
    <row r="11466" spans="1:7" ht="14.4" x14ac:dyDescent="0.3">
      <c r="A11466" t="s">
        <v>19526</v>
      </c>
      <c r="B11466" s="15">
        <v>28501.954432049901</v>
      </c>
      <c r="C11466" t="s">
        <v>5798</v>
      </c>
      <c r="D11466" t="s">
        <v>175</v>
      </c>
      <c r="E11466" t="s">
        <v>176</v>
      </c>
      <c r="F11466" t="s">
        <v>78</v>
      </c>
      <c r="G11466" t="s">
        <v>27834</v>
      </c>
    </row>
    <row r="11467" spans="1:7" ht="14.4" x14ac:dyDescent="0.3">
      <c r="A11467" t="s">
        <v>19527</v>
      </c>
      <c r="B11467" s="15">
        <v>28248.220183095382</v>
      </c>
      <c r="C11467" t="s">
        <v>5798</v>
      </c>
      <c r="D11467" t="s">
        <v>175</v>
      </c>
      <c r="E11467" t="s">
        <v>176</v>
      </c>
      <c r="F11467" t="s">
        <v>78</v>
      </c>
      <c r="G11467" t="s">
        <v>27834</v>
      </c>
    </row>
    <row r="11468" spans="1:7" ht="14.4" x14ac:dyDescent="0.3">
      <c r="A11468" t="s">
        <v>19528</v>
      </c>
      <c r="B11468" s="15">
        <v>28192.316933170841</v>
      </c>
      <c r="C11468" t="s">
        <v>5798</v>
      </c>
      <c r="D11468" t="s">
        <v>175</v>
      </c>
      <c r="E11468" t="s">
        <v>176</v>
      </c>
      <c r="F11468" t="s">
        <v>78</v>
      </c>
      <c r="G11468" t="s">
        <v>27834</v>
      </c>
    </row>
    <row r="11469" spans="1:7" ht="14.4" x14ac:dyDescent="0.3">
      <c r="A11469" t="s">
        <v>19529</v>
      </c>
      <c r="B11469" s="15">
        <v>26565.835524554139</v>
      </c>
      <c r="C11469" t="s">
        <v>5798</v>
      </c>
      <c r="D11469" t="s">
        <v>175</v>
      </c>
      <c r="E11469" t="s">
        <v>176</v>
      </c>
      <c r="F11469" t="s">
        <v>78</v>
      </c>
      <c r="G11469" t="s">
        <v>27834</v>
      </c>
    </row>
    <row r="11470" spans="1:7" ht="14.4" x14ac:dyDescent="0.3">
      <c r="A11470" t="s">
        <v>19530</v>
      </c>
      <c r="B11470" s="15">
        <v>26151.60539872658</v>
      </c>
      <c r="C11470" t="s">
        <v>5798</v>
      </c>
      <c r="D11470" t="s">
        <v>175</v>
      </c>
      <c r="E11470" t="s">
        <v>176</v>
      </c>
      <c r="F11470" t="s">
        <v>78</v>
      </c>
      <c r="G11470" t="s">
        <v>27834</v>
      </c>
    </row>
    <row r="11471" spans="1:7" ht="14.4" x14ac:dyDescent="0.3">
      <c r="A11471" t="s">
        <v>19531</v>
      </c>
      <c r="B11471" s="15">
        <v>26612.27796229766</v>
      </c>
      <c r="C11471" t="s">
        <v>5798</v>
      </c>
      <c r="D11471" t="s">
        <v>175</v>
      </c>
      <c r="E11471" t="s">
        <v>176</v>
      </c>
      <c r="F11471" t="s">
        <v>78</v>
      </c>
      <c r="G11471" t="s">
        <v>27834</v>
      </c>
    </row>
    <row r="11472" spans="1:7" ht="14.4" x14ac:dyDescent="0.3">
      <c r="A11472" t="s">
        <v>19535</v>
      </c>
      <c r="B11472" s="15">
        <v>25782.058086094399</v>
      </c>
      <c r="C11472" t="s">
        <v>8747</v>
      </c>
      <c r="D11472" t="s">
        <v>175</v>
      </c>
      <c r="E11472" t="s">
        <v>176</v>
      </c>
      <c r="F11472" t="s">
        <v>78</v>
      </c>
      <c r="G11472" t="s">
        <v>27834</v>
      </c>
    </row>
    <row r="11473" spans="1:7" ht="14.4" x14ac:dyDescent="0.3">
      <c r="A11473" t="s">
        <v>19536</v>
      </c>
      <c r="B11473" s="15">
        <v>25767.461093737958</v>
      </c>
      <c r="C11473" t="s">
        <v>8747</v>
      </c>
      <c r="D11473" t="s">
        <v>175</v>
      </c>
      <c r="E11473" t="s">
        <v>176</v>
      </c>
      <c r="F11473" t="s">
        <v>78</v>
      </c>
      <c r="G11473" t="s">
        <v>27834</v>
      </c>
    </row>
    <row r="11474" spans="1:7" ht="14.4" x14ac:dyDescent="0.3">
      <c r="A11474" t="s">
        <v>19537</v>
      </c>
      <c r="B11474" s="15">
        <v>28610.755361163709</v>
      </c>
      <c r="C11474" t="s">
        <v>8747</v>
      </c>
      <c r="D11474" t="s">
        <v>175</v>
      </c>
      <c r="E11474" t="s">
        <v>176</v>
      </c>
      <c r="F11474" t="s">
        <v>78</v>
      </c>
      <c r="G11474" t="s">
        <v>27834</v>
      </c>
    </row>
    <row r="11475" spans="1:7" ht="14.4" x14ac:dyDescent="0.3">
      <c r="A11475" t="s">
        <v>19538</v>
      </c>
      <c r="B11475" s="15">
        <v>26672.653303629959</v>
      </c>
      <c r="C11475" t="s">
        <v>8747</v>
      </c>
      <c r="D11475" t="s">
        <v>175</v>
      </c>
      <c r="E11475" t="s">
        <v>176</v>
      </c>
      <c r="F11475" t="s">
        <v>78</v>
      </c>
      <c r="G11475" t="s">
        <v>27834</v>
      </c>
    </row>
    <row r="11476" spans="1:7" ht="14.4" x14ac:dyDescent="0.3">
      <c r="A11476" t="s">
        <v>19539</v>
      </c>
      <c r="B11476" s="15">
        <v>27292.698210382059</v>
      </c>
      <c r="C11476" t="s">
        <v>8747</v>
      </c>
      <c r="D11476" t="s">
        <v>175</v>
      </c>
      <c r="E11476" t="s">
        <v>176</v>
      </c>
      <c r="F11476" t="s">
        <v>78</v>
      </c>
      <c r="G11476" t="s">
        <v>27834</v>
      </c>
    </row>
    <row r="11477" spans="1:7" ht="14.4" x14ac:dyDescent="0.3">
      <c r="A11477" t="s">
        <v>19543</v>
      </c>
      <c r="B11477" s="15">
        <v>25887.125610050451</v>
      </c>
      <c r="C11477" t="s">
        <v>11093</v>
      </c>
      <c r="D11477" t="s">
        <v>175</v>
      </c>
      <c r="E11477" t="s">
        <v>176</v>
      </c>
      <c r="F11477" t="s">
        <v>78</v>
      </c>
      <c r="G11477" t="s">
        <v>27834</v>
      </c>
    </row>
    <row r="11478" spans="1:7" ht="14.4" x14ac:dyDescent="0.3">
      <c r="A11478" t="s">
        <v>19566</v>
      </c>
      <c r="B11478" s="15">
        <v>33441.383036604122</v>
      </c>
      <c r="C11478" t="s">
        <v>11334</v>
      </c>
      <c r="D11478" t="s">
        <v>175</v>
      </c>
      <c r="E11478" t="s">
        <v>11335</v>
      </c>
      <c r="F11478" t="s">
        <v>78</v>
      </c>
      <c r="G11478" t="s">
        <v>27834</v>
      </c>
    </row>
    <row r="11479" spans="1:7" ht="14.4" x14ac:dyDescent="0.3">
      <c r="A11479" t="s">
        <v>19567</v>
      </c>
      <c r="B11479" s="15">
        <v>27176.483717809449</v>
      </c>
      <c r="C11479" t="s">
        <v>11334</v>
      </c>
      <c r="D11479" t="s">
        <v>175</v>
      </c>
      <c r="E11479" t="s">
        <v>11335</v>
      </c>
      <c r="F11479" t="s">
        <v>78</v>
      </c>
      <c r="G11479" t="s">
        <v>27834</v>
      </c>
    </row>
    <row r="11480" spans="1:7" ht="14.4" x14ac:dyDescent="0.3">
      <c r="A11480" t="s">
        <v>19581</v>
      </c>
      <c r="B11480" s="15">
        <v>29185.063381385611</v>
      </c>
      <c r="C11480" t="s">
        <v>7472</v>
      </c>
      <c r="D11480" t="s">
        <v>175</v>
      </c>
      <c r="E11480" t="s">
        <v>176</v>
      </c>
      <c r="F11480" t="s">
        <v>78</v>
      </c>
      <c r="G11480" t="s">
        <v>27834</v>
      </c>
    </row>
    <row r="11481" spans="1:7" ht="14.4" x14ac:dyDescent="0.3">
      <c r="A11481" t="s">
        <v>19582</v>
      </c>
      <c r="B11481" s="15">
        <v>28348.30030336936</v>
      </c>
      <c r="C11481" t="s">
        <v>7472</v>
      </c>
      <c r="D11481" t="s">
        <v>175</v>
      </c>
      <c r="E11481" t="s">
        <v>176</v>
      </c>
      <c r="F11481" t="s">
        <v>78</v>
      </c>
      <c r="G11481" t="s">
        <v>27834</v>
      </c>
    </row>
    <row r="11482" spans="1:7" ht="14.4" x14ac:dyDescent="0.3">
      <c r="A11482" t="s">
        <v>19583</v>
      </c>
      <c r="B11482" s="15">
        <v>26687.969244024029</v>
      </c>
      <c r="C11482" t="s">
        <v>7472</v>
      </c>
      <c r="D11482" t="s">
        <v>175</v>
      </c>
      <c r="E11482" t="s">
        <v>176</v>
      </c>
      <c r="F11482" t="s">
        <v>78</v>
      </c>
      <c r="G11482" t="s">
        <v>27834</v>
      </c>
    </row>
    <row r="11483" spans="1:7" ht="14.4" x14ac:dyDescent="0.3">
      <c r="A11483" t="s">
        <v>19604</v>
      </c>
      <c r="B11483" s="15">
        <v>36775.183077095528</v>
      </c>
      <c r="C11483" t="s">
        <v>10510</v>
      </c>
      <c r="D11483" t="s">
        <v>3029</v>
      </c>
      <c r="E11483" t="s">
        <v>3030</v>
      </c>
      <c r="F11483" t="s">
        <v>78</v>
      </c>
      <c r="G11483" t="s">
        <v>27834</v>
      </c>
    </row>
    <row r="11484" spans="1:7" ht="14.4" x14ac:dyDescent="0.3">
      <c r="A11484" t="s">
        <v>19605</v>
      </c>
      <c r="B11484" s="15">
        <v>34467.20515294635</v>
      </c>
      <c r="C11484" t="s">
        <v>10510</v>
      </c>
      <c r="D11484" t="s">
        <v>3029</v>
      </c>
      <c r="E11484" t="s">
        <v>3030</v>
      </c>
      <c r="F11484" t="s">
        <v>78</v>
      </c>
      <c r="G11484" t="s">
        <v>27834</v>
      </c>
    </row>
    <row r="11485" spans="1:7" ht="14.4" x14ac:dyDescent="0.3">
      <c r="A11485" t="s">
        <v>19606</v>
      </c>
      <c r="B11485" s="15">
        <v>35268.440789516178</v>
      </c>
      <c r="C11485" t="s">
        <v>10510</v>
      </c>
      <c r="D11485" t="s">
        <v>3029</v>
      </c>
      <c r="E11485" t="s">
        <v>3030</v>
      </c>
      <c r="F11485" t="s">
        <v>78</v>
      </c>
      <c r="G11485" t="s">
        <v>27834</v>
      </c>
    </row>
    <row r="11486" spans="1:7" ht="14.4" x14ac:dyDescent="0.3">
      <c r="A11486" t="s">
        <v>19607</v>
      </c>
      <c r="B11486" s="15">
        <v>34949.921381024287</v>
      </c>
      <c r="C11486" t="s">
        <v>10510</v>
      </c>
      <c r="D11486" t="s">
        <v>3029</v>
      </c>
      <c r="E11486" t="s">
        <v>3030</v>
      </c>
      <c r="F11486" t="s">
        <v>78</v>
      </c>
      <c r="G11486" t="s">
        <v>27834</v>
      </c>
    </row>
    <row r="11487" spans="1:7" ht="14.4" x14ac:dyDescent="0.3">
      <c r="A11487" t="s">
        <v>19608</v>
      </c>
      <c r="B11487" s="15">
        <v>34357.260560467053</v>
      </c>
      <c r="C11487" t="s">
        <v>10510</v>
      </c>
      <c r="D11487" t="s">
        <v>3029</v>
      </c>
      <c r="E11487" t="s">
        <v>3030</v>
      </c>
      <c r="F11487" t="s">
        <v>78</v>
      </c>
      <c r="G11487" t="s">
        <v>27834</v>
      </c>
    </row>
    <row r="11488" spans="1:7" ht="14.4" x14ac:dyDescent="0.3">
      <c r="A11488" t="s">
        <v>19609</v>
      </c>
      <c r="B11488" s="15">
        <v>35257.199507238409</v>
      </c>
      <c r="C11488" t="s">
        <v>10510</v>
      </c>
      <c r="D11488" t="s">
        <v>3029</v>
      </c>
      <c r="E11488" t="s">
        <v>3030</v>
      </c>
      <c r="F11488" t="s">
        <v>78</v>
      </c>
      <c r="G11488" t="s">
        <v>27834</v>
      </c>
    </row>
    <row r="11489" spans="1:7" ht="14.4" x14ac:dyDescent="0.3">
      <c r="A11489" t="s">
        <v>19610</v>
      </c>
      <c r="B11489" s="15">
        <v>35012.82137602404</v>
      </c>
      <c r="C11489" t="s">
        <v>10510</v>
      </c>
      <c r="D11489" t="s">
        <v>3029</v>
      </c>
      <c r="E11489" t="s">
        <v>3030</v>
      </c>
      <c r="F11489" t="s">
        <v>78</v>
      </c>
      <c r="G11489" t="s">
        <v>27834</v>
      </c>
    </row>
    <row r="11490" spans="1:7" ht="14.4" x14ac:dyDescent="0.3">
      <c r="A11490" t="s">
        <v>19611</v>
      </c>
      <c r="B11490" s="15">
        <v>34863.016382767579</v>
      </c>
      <c r="C11490" t="s">
        <v>10510</v>
      </c>
      <c r="D11490" t="s">
        <v>3029</v>
      </c>
      <c r="E11490" t="s">
        <v>3030</v>
      </c>
      <c r="F11490" t="s">
        <v>78</v>
      </c>
      <c r="G11490" t="s">
        <v>27834</v>
      </c>
    </row>
    <row r="11491" spans="1:7" ht="14.4" x14ac:dyDescent="0.3">
      <c r="A11491" t="s">
        <v>19612</v>
      </c>
      <c r="B11491" s="15">
        <v>34342.189258050239</v>
      </c>
      <c r="C11491" t="s">
        <v>10510</v>
      </c>
      <c r="D11491" t="s">
        <v>3029</v>
      </c>
      <c r="E11491" t="s">
        <v>3030</v>
      </c>
      <c r="F11491" t="s">
        <v>78</v>
      </c>
      <c r="G11491" t="s">
        <v>27834</v>
      </c>
    </row>
    <row r="11492" spans="1:7" ht="14.4" x14ac:dyDescent="0.3">
      <c r="A11492" t="s">
        <v>19613</v>
      </c>
      <c r="B11492" s="15">
        <v>38090.388245713599</v>
      </c>
      <c r="C11492" t="s">
        <v>10510</v>
      </c>
      <c r="D11492" t="s">
        <v>3029</v>
      </c>
      <c r="E11492" t="s">
        <v>3030</v>
      </c>
      <c r="F11492" t="s">
        <v>78</v>
      </c>
      <c r="G11492" t="s">
        <v>27834</v>
      </c>
    </row>
    <row r="11493" spans="1:7" ht="14.4" x14ac:dyDescent="0.3">
      <c r="A11493" t="s">
        <v>19614</v>
      </c>
      <c r="B11493" s="15">
        <v>38666.982270771143</v>
      </c>
      <c r="C11493" t="s">
        <v>10510</v>
      </c>
      <c r="D11493" t="s">
        <v>3029</v>
      </c>
      <c r="E11493" t="s">
        <v>3030</v>
      </c>
      <c r="F11493" t="s">
        <v>78</v>
      </c>
      <c r="G11493" t="s">
        <v>27834</v>
      </c>
    </row>
    <row r="11494" spans="1:7" ht="14.4" x14ac:dyDescent="0.3">
      <c r="A11494" t="s">
        <v>19615</v>
      </c>
      <c r="B11494" s="15">
        <v>37460.543324322913</v>
      </c>
      <c r="C11494" t="s">
        <v>10510</v>
      </c>
      <c r="D11494" t="s">
        <v>3029</v>
      </c>
      <c r="E11494" t="s">
        <v>3030</v>
      </c>
      <c r="F11494" t="s">
        <v>78</v>
      </c>
      <c r="G11494" t="s">
        <v>27834</v>
      </c>
    </row>
    <row r="11495" spans="1:7" ht="14.4" x14ac:dyDescent="0.3">
      <c r="A11495" t="s">
        <v>19618</v>
      </c>
      <c r="B11495" s="15">
        <v>30707.959251310662</v>
      </c>
      <c r="C11495" t="s">
        <v>10833</v>
      </c>
      <c r="D11495" t="s">
        <v>3050</v>
      </c>
      <c r="E11495" t="s">
        <v>2641</v>
      </c>
      <c r="F11495" t="s">
        <v>78</v>
      </c>
      <c r="G11495" t="s">
        <v>27834</v>
      </c>
    </row>
    <row r="11496" spans="1:7" ht="14.4" x14ac:dyDescent="0.3">
      <c r="A11496" t="s">
        <v>19619</v>
      </c>
      <c r="B11496" s="15">
        <v>30563.612997977529</v>
      </c>
      <c r="C11496" t="s">
        <v>10833</v>
      </c>
      <c r="D11496" t="s">
        <v>3050</v>
      </c>
      <c r="E11496" t="s">
        <v>2641</v>
      </c>
      <c r="F11496" t="s">
        <v>78</v>
      </c>
      <c r="G11496" t="s">
        <v>27834</v>
      </c>
    </row>
    <row r="11497" spans="1:7" ht="14.4" x14ac:dyDescent="0.3">
      <c r="A11497" t="s">
        <v>19620</v>
      </c>
      <c r="B11497" s="15">
        <v>31170.347508957871</v>
      </c>
      <c r="C11497" t="s">
        <v>10833</v>
      </c>
      <c r="D11497" t="s">
        <v>3050</v>
      </c>
      <c r="E11497" t="s">
        <v>2641</v>
      </c>
      <c r="F11497" t="s">
        <v>78</v>
      </c>
      <c r="G11497" t="s">
        <v>27834</v>
      </c>
    </row>
    <row r="11498" spans="1:7" ht="14.4" x14ac:dyDescent="0.3">
      <c r="A11498" t="s">
        <v>19621</v>
      </c>
      <c r="B11498" s="15">
        <v>30497.24094182206</v>
      </c>
      <c r="C11498" t="s">
        <v>10833</v>
      </c>
      <c r="D11498" t="s">
        <v>3050</v>
      </c>
      <c r="E11498" t="s">
        <v>2641</v>
      </c>
      <c r="F11498" t="s">
        <v>78</v>
      </c>
      <c r="G11498" t="s">
        <v>27834</v>
      </c>
    </row>
    <row r="11499" spans="1:7" ht="14.4" x14ac:dyDescent="0.3">
      <c r="A11499" t="s">
        <v>19622</v>
      </c>
      <c r="B11499" s="15">
        <v>30383.868338834109</v>
      </c>
      <c r="C11499" t="s">
        <v>10833</v>
      </c>
      <c r="D11499" t="s">
        <v>3050</v>
      </c>
      <c r="E11499" t="s">
        <v>2641</v>
      </c>
      <c r="F11499" t="s">
        <v>78</v>
      </c>
      <c r="G11499" t="s">
        <v>27834</v>
      </c>
    </row>
    <row r="11500" spans="1:7" ht="14.4" x14ac:dyDescent="0.3">
      <c r="A11500" t="s">
        <v>19623</v>
      </c>
      <c r="B11500" s="15">
        <v>32206.35589747316</v>
      </c>
      <c r="C11500" t="s">
        <v>10833</v>
      </c>
      <c r="D11500" t="s">
        <v>3050</v>
      </c>
      <c r="E11500" t="s">
        <v>2641</v>
      </c>
      <c r="F11500" t="s">
        <v>78</v>
      </c>
      <c r="G11500" t="s">
        <v>27834</v>
      </c>
    </row>
    <row r="11501" spans="1:7" ht="14.4" x14ac:dyDescent="0.3">
      <c r="A11501" t="s">
        <v>19624</v>
      </c>
      <c r="B11501" s="15">
        <v>29334.788592900819</v>
      </c>
      <c r="C11501" t="s">
        <v>10833</v>
      </c>
      <c r="D11501" t="s">
        <v>3050</v>
      </c>
      <c r="E11501" t="s">
        <v>2641</v>
      </c>
      <c r="F11501" t="s">
        <v>78</v>
      </c>
      <c r="G11501" t="s">
        <v>27834</v>
      </c>
    </row>
    <row r="11502" spans="1:7" ht="14.4" x14ac:dyDescent="0.3">
      <c r="A11502" t="s">
        <v>19625</v>
      </c>
      <c r="B11502" s="15">
        <v>33068.207838724527</v>
      </c>
      <c r="C11502" t="s">
        <v>10833</v>
      </c>
      <c r="D11502" t="s">
        <v>3050</v>
      </c>
      <c r="E11502" t="s">
        <v>2641</v>
      </c>
      <c r="F11502" t="s">
        <v>78</v>
      </c>
      <c r="G11502" t="s">
        <v>27834</v>
      </c>
    </row>
    <row r="11503" spans="1:7" ht="14.4" x14ac:dyDescent="0.3">
      <c r="A11503" t="s">
        <v>19659</v>
      </c>
      <c r="B11503" s="15">
        <v>57326.974158157973</v>
      </c>
      <c r="C11503" t="s">
        <v>19660</v>
      </c>
      <c r="D11503" t="s">
        <v>3075</v>
      </c>
      <c r="E11503" t="s">
        <v>242</v>
      </c>
      <c r="F11503" t="s">
        <v>78</v>
      </c>
      <c r="G11503" t="s">
        <v>27834</v>
      </c>
    </row>
    <row r="11504" spans="1:7" ht="14.4" x14ac:dyDescent="0.3">
      <c r="A11504" t="s">
        <v>19663</v>
      </c>
      <c r="B11504" s="15">
        <v>25621.4001837713</v>
      </c>
      <c r="C11504" t="s">
        <v>19664</v>
      </c>
      <c r="D11504" t="s">
        <v>2829</v>
      </c>
      <c r="E11504" t="s">
        <v>2830</v>
      </c>
      <c r="F11504" t="s">
        <v>78</v>
      </c>
      <c r="G11504" t="s">
        <v>27834</v>
      </c>
    </row>
    <row r="11505" spans="1:7" ht="14.4" x14ac:dyDescent="0.3">
      <c r="A11505" t="s">
        <v>19667</v>
      </c>
      <c r="B11505" s="15">
        <v>182906.23625365351</v>
      </c>
      <c r="C11505" t="s">
        <v>19668</v>
      </c>
      <c r="D11505" t="s">
        <v>185</v>
      </c>
      <c r="E11505" t="s">
        <v>186</v>
      </c>
      <c r="F11505" t="s">
        <v>78</v>
      </c>
      <c r="G11505" t="s">
        <v>27834</v>
      </c>
    </row>
    <row r="11506" spans="1:7" ht="14.4" x14ac:dyDescent="0.3">
      <c r="A11506" t="s">
        <v>19669</v>
      </c>
      <c r="B11506" s="15">
        <v>109209.54801757399</v>
      </c>
      <c r="C11506" t="s">
        <v>19668</v>
      </c>
      <c r="D11506" t="s">
        <v>185</v>
      </c>
      <c r="E11506" t="s">
        <v>186</v>
      </c>
      <c r="F11506" t="s">
        <v>78</v>
      </c>
      <c r="G11506" t="s">
        <v>27834</v>
      </c>
    </row>
    <row r="11507" spans="1:7" ht="14.4" x14ac:dyDescent="0.3">
      <c r="A11507" t="s">
        <v>19670</v>
      </c>
      <c r="B11507" s="15">
        <v>136984.2048554777</v>
      </c>
      <c r="C11507" t="s">
        <v>19668</v>
      </c>
      <c r="D11507" t="s">
        <v>185</v>
      </c>
      <c r="E11507" t="s">
        <v>186</v>
      </c>
      <c r="F11507" t="s">
        <v>78</v>
      </c>
      <c r="G11507" t="s">
        <v>27834</v>
      </c>
    </row>
    <row r="11508" spans="1:7" ht="14.4" x14ac:dyDescent="0.3">
      <c r="A11508" t="s">
        <v>19671</v>
      </c>
      <c r="B11508" s="15">
        <v>550186.36289251456</v>
      </c>
      <c r="C11508" t="s">
        <v>19668</v>
      </c>
      <c r="D11508" t="s">
        <v>185</v>
      </c>
      <c r="E11508" t="s">
        <v>186</v>
      </c>
      <c r="F11508" t="s">
        <v>78</v>
      </c>
      <c r="G11508" t="s">
        <v>27834</v>
      </c>
    </row>
    <row r="11509" spans="1:7" ht="14.4" x14ac:dyDescent="0.3">
      <c r="A11509" t="s">
        <v>19672</v>
      </c>
      <c r="B11509" s="15">
        <v>159146.19660609119</v>
      </c>
      <c r="C11509" t="s">
        <v>19668</v>
      </c>
      <c r="D11509" t="s">
        <v>185</v>
      </c>
      <c r="E11509" t="s">
        <v>186</v>
      </c>
      <c r="F11509" t="s">
        <v>78</v>
      </c>
      <c r="G11509" t="s">
        <v>27834</v>
      </c>
    </row>
    <row r="11510" spans="1:7" ht="14.4" x14ac:dyDescent="0.3">
      <c r="A11510" t="s">
        <v>19673</v>
      </c>
      <c r="B11510" s="15">
        <v>145522.57736167521</v>
      </c>
      <c r="C11510" t="s">
        <v>19668</v>
      </c>
      <c r="D11510" t="s">
        <v>185</v>
      </c>
      <c r="E11510" t="s">
        <v>186</v>
      </c>
      <c r="F11510" t="s">
        <v>78</v>
      </c>
      <c r="G11510" t="s">
        <v>27834</v>
      </c>
    </row>
    <row r="11511" spans="1:7" ht="14.4" x14ac:dyDescent="0.3">
      <c r="A11511" t="s">
        <v>19674</v>
      </c>
      <c r="B11511" s="15">
        <v>112035.57099416701</v>
      </c>
      <c r="C11511" t="s">
        <v>19668</v>
      </c>
      <c r="D11511" t="s">
        <v>185</v>
      </c>
      <c r="E11511" t="s">
        <v>186</v>
      </c>
      <c r="F11511" t="s">
        <v>78</v>
      </c>
      <c r="G11511" t="s">
        <v>27834</v>
      </c>
    </row>
    <row r="11512" spans="1:7" ht="14.4" x14ac:dyDescent="0.3">
      <c r="A11512" t="s">
        <v>19768</v>
      </c>
      <c r="B11512" s="15">
        <v>52905.292572576</v>
      </c>
      <c r="C11512" t="s">
        <v>19769</v>
      </c>
      <c r="D11512" t="s">
        <v>3277</v>
      </c>
      <c r="E11512" t="s">
        <v>217</v>
      </c>
      <c r="F11512" t="s">
        <v>78</v>
      </c>
      <c r="G11512" t="s">
        <v>27834</v>
      </c>
    </row>
    <row r="11513" spans="1:7" ht="14.4" x14ac:dyDescent="0.3">
      <c r="A11513" t="s">
        <v>19776</v>
      </c>
      <c r="B11513" s="15">
        <v>49088.817677399064</v>
      </c>
      <c r="C11513" t="s">
        <v>19777</v>
      </c>
      <c r="D11513" t="s">
        <v>3176</v>
      </c>
      <c r="E11513" t="s">
        <v>3177</v>
      </c>
      <c r="F11513" t="s">
        <v>78</v>
      </c>
      <c r="G11513" t="s">
        <v>27834</v>
      </c>
    </row>
    <row r="11514" spans="1:7" ht="14.4" x14ac:dyDescent="0.3">
      <c r="A11514" t="s">
        <v>19778</v>
      </c>
      <c r="B11514" s="15">
        <v>260015.97448116509</v>
      </c>
      <c r="C11514" t="s">
        <v>19779</v>
      </c>
      <c r="D11514" t="s">
        <v>377</v>
      </c>
      <c r="E11514" t="s">
        <v>3549</v>
      </c>
      <c r="F11514" t="s">
        <v>78</v>
      </c>
      <c r="G11514" t="s">
        <v>27834</v>
      </c>
    </row>
    <row r="11515" spans="1:7" ht="14.4" x14ac:dyDescent="0.3">
      <c r="A11515" t="s">
        <v>19811</v>
      </c>
      <c r="B11515" s="15">
        <v>25305.211060567559</v>
      </c>
      <c r="C11515" t="s">
        <v>19812</v>
      </c>
      <c r="D11515" t="s">
        <v>377</v>
      </c>
      <c r="E11515" t="s">
        <v>3549</v>
      </c>
      <c r="F11515" t="s">
        <v>78</v>
      </c>
      <c r="G11515" t="s">
        <v>27834</v>
      </c>
    </row>
    <row r="11516" spans="1:7" ht="14.4" x14ac:dyDescent="0.3">
      <c r="A11516" t="s">
        <v>19821</v>
      </c>
      <c r="B11516" s="15">
        <v>39611.019977938093</v>
      </c>
      <c r="C11516" t="s">
        <v>11494</v>
      </c>
      <c r="D11516" t="s">
        <v>377</v>
      </c>
      <c r="E11516" t="s">
        <v>3171</v>
      </c>
      <c r="F11516" t="s">
        <v>78</v>
      </c>
      <c r="G11516" t="s">
        <v>27834</v>
      </c>
    </row>
    <row r="11517" spans="1:7" ht="14.4" x14ac:dyDescent="0.3">
      <c r="A11517" t="s">
        <v>19822</v>
      </c>
      <c r="B11517" s="15">
        <v>38819.03315789051</v>
      </c>
      <c r="C11517" t="s">
        <v>11494</v>
      </c>
      <c r="D11517" t="s">
        <v>377</v>
      </c>
      <c r="E11517" t="s">
        <v>3171</v>
      </c>
      <c r="F11517" t="s">
        <v>78</v>
      </c>
      <c r="G11517" t="s">
        <v>27834</v>
      </c>
    </row>
    <row r="11518" spans="1:7" ht="14.4" x14ac:dyDescent="0.3">
      <c r="A11518" t="s">
        <v>19823</v>
      </c>
      <c r="B11518" s="15">
        <v>33647.147304390062</v>
      </c>
      <c r="C11518" t="s">
        <v>19824</v>
      </c>
      <c r="D11518" t="s">
        <v>377</v>
      </c>
      <c r="E11518" t="s">
        <v>3168</v>
      </c>
      <c r="F11518" t="s">
        <v>78</v>
      </c>
      <c r="G11518" t="s">
        <v>27834</v>
      </c>
    </row>
    <row r="11519" spans="1:7" ht="14.4" x14ac:dyDescent="0.3">
      <c r="A11519" t="s">
        <v>19825</v>
      </c>
      <c r="B11519" s="15">
        <v>30994.984243251569</v>
      </c>
      <c r="C11519" t="s">
        <v>10909</v>
      </c>
      <c r="D11519" t="s">
        <v>7934</v>
      </c>
      <c r="E11519" t="s">
        <v>2642</v>
      </c>
      <c r="F11519" t="s">
        <v>78</v>
      </c>
      <c r="G11519" t="s">
        <v>27834</v>
      </c>
    </row>
    <row r="11520" spans="1:7" ht="14.4" x14ac:dyDescent="0.3">
      <c r="A11520" t="s">
        <v>19826</v>
      </c>
      <c r="B11520" s="15">
        <v>39027.239862429808</v>
      </c>
      <c r="C11520" t="s">
        <v>10909</v>
      </c>
      <c r="D11520" t="s">
        <v>7934</v>
      </c>
      <c r="E11520" t="s">
        <v>2642</v>
      </c>
      <c r="F11520" t="s">
        <v>78</v>
      </c>
      <c r="G11520" t="s">
        <v>27834</v>
      </c>
    </row>
    <row r="11521" spans="1:7" ht="14.4" x14ac:dyDescent="0.3">
      <c r="A11521" t="s">
        <v>19827</v>
      </c>
      <c r="B11521" s="15">
        <v>33954.215454191653</v>
      </c>
      <c r="C11521" t="s">
        <v>10909</v>
      </c>
      <c r="D11521" t="s">
        <v>7934</v>
      </c>
      <c r="E11521" t="s">
        <v>2642</v>
      </c>
      <c r="F11521" t="s">
        <v>78</v>
      </c>
      <c r="G11521" t="s">
        <v>27834</v>
      </c>
    </row>
    <row r="11522" spans="1:7" ht="14.4" x14ac:dyDescent="0.3">
      <c r="A11522" t="s">
        <v>19838</v>
      </c>
      <c r="B11522" s="15">
        <v>38492.540105481487</v>
      </c>
      <c r="C11522" t="s">
        <v>19839</v>
      </c>
      <c r="D11522" t="s">
        <v>3176</v>
      </c>
      <c r="E11522" t="s">
        <v>3177</v>
      </c>
      <c r="F11522" t="s">
        <v>78</v>
      </c>
      <c r="G11522" t="s">
        <v>27834</v>
      </c>
    </row>
    <row r="11523" spans="1:7" ht="14.4" x14ac:dyDescent="0.3">
      <c r="A11523" t="s">
        <v>19858</v>
      </c>
      <c r="B11523" s="15">
        <v>34228.759200251348</v>
      </c>
      <c r="C11523" t="s">
        <v>12317</v>
      </c>
      <c r="D11523" t="s">
        <v>212</v>
      </c>
      <c r="E11523" t="s">
        <v>213</v>
      </c>
      <c r="F11523" t="s">
        <v>78</v>
      </c>
      <c r="G11523" t="s">
        <v>27834</v>
      </c>
    </row>
    <row r="11524" spans="1:7" ht="14.4" x14ac:dyDescent="0.3">
      <c r="A11524" t="s">
        <v>19859</v>
      </c>
      <c r="B11524" s="15">
        <v>34375.916758998581</v>
      </c>
      <c r="C11524" t="s">
        <v>19860</v>
      </c>
      <c r="D11524" t="s">
        <v>212</v>
      </c>
      <c r="E11524" t="s">
        <v>213</v>
      </c>
      <c r="F11524" t="s">
        <v>78</v>
      </c>
      <c r="G11524" t="s">
        <v>27834</v>
      </c>
    </row>
    <row r="11525" spans="1:7" ht="14.4" x14ac:dyDescent="0.3">
      <c r="A11525" t="s">
        <v>19866</v>
      </c>
      <c r="B11525" s="15">
        <v>32962.691338121658</v>
      </c>
      <c r="C11525" t="s">
        <v>19867</v>
      </c>
      <c r="D11525" t="s">
        <v>3182</v>
      </c>
      <c r="E11525" t="s">
        <v>3283</v>
      </c>
      <c r="F11525" t="s">
        <v>78</v>
      </c>
      <c r="G11525" t="s">
        <v>27834</v>
      </c>
    </row>
    <row r="11526" spans="1:7" ht="14.4" x14ac:dyDescent="0.3">
      <c r="A11526" t="s">
        <v>19870</v>
      </c>
      <c r="B11526" s="15">
        <v>45212.139912964762</v>
      </c>
      <c r="C11526" t="s">
        <v>10471</v>
      </c>
      <c r="D11526" t="s">
        <v>3182</v>
      </c>
      <c r="E11526" t="s">
        <v>3283</v>
      </c>
      <c r="F11526" t="s">
        <v>78</v>
      </c>
      <c r="G11526" t="s">
        <v>27834</v>
      </c>
    </row>
    <row r="11527" spans="1:7" ht="14.4" x14ac:dyDescent="0.3">
      <c r="A11527" t="s">
        <v>19873</v>
      </c>
      <c r="B11527" s="15">
        <v>35013.420884861363</v>
      </c>
      <c r="C11527" t="s">
        <v>10467</v>
      </c>
      <c r="D11527" t="s">
        <v>212</v>
      </c>
      <c r="E11527" t="s">
        <v>213</v>
      </c>
      <c r="F11527" t="s">
        <v>78</v>
      </c>
      <c r="G11527" t="s">
        <v>27834</v>
      </c>
    </row>
    <row r="11528" spans="1:7" ht="14.4" x14ac:dyDescent="0.3">
      <c r="A11528" t="s">
        <v>19874</v>
      </c>
      <c r="B11528" s="15">
        <v>25415.838000142259</v>
      </c>
      <c r="C11528" t="s">
        <v>10467</v>
      </c>
      <c r="D11528" t="s">
        <v>212</v>
      </c>
      <c r="E11528" t="s">
        <v>213</v>
      </c>
      <c r="F11528" t="s">
        <v>78</v>
      </c>
      <c r="G11528" t="s">
        <v>27834</v>
      </c>
    </row>
    <row r="11529" spans="1:7" ht="14.4" x14ac:dyDescent="0.3">
      <c r="A11529" t="s">
        <v>19875</v>
      </c>
      <c r="B11529" s="15">
        <v>33769.325518973063</v>
      </c>
      <c r="C11529" t="s">
        <v>19876</v>
      </c>
      <c r="D11529" t="s">
        <v>3182</v>
      </c>
      <c r="E11529" t="s">
        <v>3283</v>
      </c>
      <c r="F11529" t="s">
        <v>78</v>
      </c>
      <c r="G11529" t="s">
        <v>27834</v>
      </c>
    </row>
    <row r="11530" spans="1:7" ht="14.4" x14ac:dyDescent="0.3">
      <c r="A11530" t="s">
        <v>19877</v>
      </c>
      <c r="B11530" s="15">
        <v>28032.293469106022</v>
      </c>
      <c r="C11530" t="s">
        <v>19876</v>
      </c>
      <c r="D11530" t="s">
        <v>3182</v>
      </c>
      <c r="E11530" t="s">
        <v>3283</v>
      </c>
      <c r="F11530" t="s">
        <v>78</v>
      </c>
      <c r="G11530" t="s">
        <v>27834</v>
      </c>
    </row>
    <row r="11531" spans="1:7" ht="14.4" x14ac:dyDescent="0.3">
      <c r="A11531" t="s">
        <v>19888</v>
      </c>
      <c r="B11531" s="15">
        <v>26865.433636489852</v>
      </c>
      <c r="C11531" t="s">
        <v>19889</v>
      </c>
      <c r="D11531" t="s">
        <v>212</v>
      </c>
      <c r="E11531" t="s">
        <v>213</v>
      </c>
      <c r="F11531" t="s">
        <v>78</v>
      </c>
      <c r="G11531" t="s">
        <v>27834</v>
      </c>
    </row>
    <row r="11532" spans="1:7" ht="14.4" x14ac:dyDescent="0.3">
      <c r="A11532" t="s">
        <v>19898</v>
      </c>
      <c r="B11532" s="15">
        <v>25428.034921219001</v>
      </c>
      <c r="C11532" t="s">
        <v>19899</v>
      </c>
      <c r="D11532" t="s">
        <v>212</v>
      </c>
      <c r="E11532" t="s">
        <v>213</v>
      </c>
      <c r="F11532" t="s">
        <v>78</v>
      </c>
      <c r="G11532" t="s">
        <v>27834</v>
      </c>
    </row>
    <row r="11533" spans="1:7" ht="14.4" x14ac:dyDescent="0.3">
      <c r="A11533" t="s">
        <v>19921</v>
      </c>
      <c r="B11533" s="15">
        <v>31548.398984560099</v>
      </c>
      <c r="C11533" t="s">
        <v>19922</v>
      </c>
      <c r="D11533" t="s">
        <v>3182</v>
      </c>
      <c r="E11533" t="s">
        <v>18425</v>
      </c>
      <c r="F11533" t="s">
        <v>78</v>
      </c>
      <c r="G11533" t="s">
        <v>27834</v>
      </c>
    </row>
    <row r="11534" spans="1:7" ht="14.4" x14ac:dyDescent="0.3">
      <c r="A11534" t="s">
        <v>19951</v>
      </c>
      <c r="B11534" s="15">
        <v>49055.634446207288</v>
      </c>
      <c r="C11534" t="s">
        <v>19952</v>
      </c>
      <c r="D11534" t="s">
        <v>3182</v>
      </c>
      <c r="E11534" t="s">
        <v>227</v>
      </c>
      <c r="F11534" t="s">
        <v>78</v>
      </c>
      <c r="G11534" t="s">
        <v>27834</v>
      </c>
    </row>
    <row r="11535" spans="1:7" ht="14.4" x14ac:dyDescent="0.3">
      <c r="A11535" t="s">
        <v>19953</v>
      </c>
      <c r="B11535" s="15">
        <v>66852.499474926677</v>
      </c>
      <c r="C11535" t="s">
        <v>19954</v>
      </c>
      <c r="D11535" t="s">
        <v>3182</v>
      </c>
      <c r="E11535" t="s">
        <v>227</v>
      </c>
      <c r="F11535" t="s">
        <v>78</v>
      </c>
      <c r="G11535" t="s">
        <v>27834</v>
      </c>
    </row>
    <row r="11536" spans="1:7" ht="14.4" x14ac:dyDescent="0.3">
      <c r="A11536" t="s">
        <v>19955</v>
      </c>
      <c r="B11536" s="15">
        <v>88557.100502205838</v>
      </c>
      <c r="C11536" t="s">
        <v>8584</v>
      </c>
      <c r="D11536" t="s">
        <v>3182</v>
      </c>
      <c r="E11536" t="s">
        <v>3283</v>
      </c>
      <c r="F11536" t="s">
        <v>78</v>
      </c>
      <c r="G11536" t="s">
        <v>27834</v>
      </c>
    </row>
    <row r="11537" spans="1:7" ht="14.4" x14ac:dyDescent="0.3">
      <c r="A11537" t="s">
        <v>19956</v>
      </c>
      <c r="B11537" s="15">
        <v>124042.7106509712</v>
      </c>
      <c r="C11537" t="s">
        <v>8587</v>
      </c>
      <c r="D11537" t="s">
        <v>3182</v>
      </c>
      <c r="E11537" t="s">
        <v>3283</v>
      </c>
      <c r="F11537" t="s">
        <v>78</v>
      </c>
      <c r="G11537" t="s">
        <v>27834</v>
      </c>
    </row>
    <row r="11538" spans="1:7" ht="14.4" x14ac:dyDescent="0.3">
      <c r="A11538" t="s">
        <v>19969</v>
      </c>
      <c r="B11538" s="15">
        <v>40455.974138867503</v>
      </c>
      <c r="C11538" t="s">
        <v>19970</v>
      </c>
      <c r="D11538" t="s">
        <v>3182</v>
      </c>
      <c r="E11538" t="s">
        <v>3291</v>
      </c>
      <c r="F11538" t="s">
        <v>78</v>
      </c>
      <c r="G11538" t="s">
        <v>27834</v>
      </c>
    </row>
    <row r="11539" spans="1:7" ht="14.4" x14ac:dyDescent="0.3">
      <c r="A11539" t="s">
        <v>20014</v>
      </c>
      <c r="B11539" s="15">
        <v>30229.225771432441</v>
      </c>
      <c r="C11539" t="s">
        <v>20015</v>
      </c>
      <c r="D11539" t="s">
        <v>3182</v>
      </c>
      <c r="E11539" t="s">
        <v>5286</v>
      </c>
      <c r="F11539" t="s">
        <v>78</v>
      </c>
      <c r="G11539" t="s">
        <v>27834</v>
      </c>
    </row>
    <row r="11540" spans="1:7" ht="14.4" x14ac:dyDescent="0.3">
      <c r="A11540" t="s">
        <v>20016</v>
      </c>
      <c r="B11540" s="15">
        <v>26740.136776234889</v>
      </c>
      <c r="C11540" t="s">
        <v>20015</v>
      </c>
      <c r="D11540" t="s">
        <v>3182</v>
      </c>
      <c r="E11540" t="s">
        <v>5286</v>
      </c>
      <c r="F11540" t="s">
        <v>78</v>
      </c>
      <c r="G11540" t="s">
        <v>27834</v>
      </c>
    </row>
    <row r="11541" spans="1:7" ht="14.4" x14ac:dyDescent="0.3">
      <c r="A11541" t="s">
        <v>20017</v>
      </c>
      <c r="B11541" s="15">
        <v>31457.12064306204</v>
      </c>
      <c r="C11541" t="s">
        <v>20018</v>
      </c>
      <c r="D11541" t="s">
        <v>3182</v>
      </c>
      <c r="E11541" t="s">
        <v>5286</v>
      </c>
      <c r="F11541" t="s">
        <v>78</v>
      </c>
      <c r="G11541" t="s">
        <v>27834</v>
      </c>
    </row>
    <row r="11542" spans="1:7" ht="14.4" x14ac:dyDescent="0.3">
      <c r="A11542" t="s">
        <v>20019</v>
      </c>
      <c r="B11542" s="15">
        <v>31617.659557474071</v>
      </c>
      <c r="C11542" t="s">
        <v>20018</v>
      </c>
      <c r="D11542" t="s">
        <v>3182</v>
      </c>
      <c r="E11542" t="s">
        <v>5286</v>
      </c>
      <c r="F11542" t="s">
        <v>78</v>
      </c>
      <c r="G11542" t="s">
        <v>27834</v>
      </c>
    </row>
    <row r="11543" spans="1:7" ht="14.4" x14ac:dyDescent="0.3">
      <c r="A11543" t="s">
        <v>20020</v>
      </c>
      <c r="B11543" s="15">
        <v>30096.52743550239</v>
      </c>
      <c r="C11543" t="s">
        <v>20018</v>
      </c>
      <c r="D11543" t="s">
        <v>3182</v>
      </c>
      <c r="E11543" t="s">
        <v>5286</v>
      </c>
      <c r="F11543" t="s">
        <v>78</v>
      </c>
      <c r="G11543" t="s">
        <v>27834</v>
      </c>
    </row>
    <row r="11544" spans="1:7" ht="14.4" x14ac:dyDescent="0.3">
      <c r="A11544" t="s">
        <v>20021</v>
      </c>
      <c r="B11544" s="15">
        <v>34717.279517867253</v>
      </c>
      <c r="C11544" t="s">
        <v>20018</v>
      </c>
      <c r="D11544" t="s">
        <v>3182</v>
      </c>
      <c r="E11544" t="s">
        <v>5286</v>
      </c>
      <c r="F11544" t="s">
        <v>78</v>
      </c>
      <c r="G11544" t="s">
        <v>27834</v>
      </c>
    </row>
    <row r="11545" spans="1:7" ht="14.4" x14ac:dyDescent="0.3">
      <c r="A11545" t="s">
        <v>20022</v>
      </c>
      <c r="B11545" s="15">
        <v>31419.055626866881</v>
      </c>
      <c r="C11545" t="s">
        <v>20018</v>
      </c>
      <c r="D11545" t="s">
        <v>3182</v>
      </c>
      <c r="E11545" t="s">
        <v>5286</v>
      </c>
      <c r="F11545" t="s">
        <v>78</v>
      </c>
      <c r="G11545" t="s">
        <v>27834</v>
      </c>
    </row>
    <row r="11546" spans="1:7" ht="14.4" x14ac:dyDescent="0.3">
      <c r="A11546" t="s">
        <v>20023</v>
      </c>
      <c r="B11546" s="15">
        <v>41622.155962702389</v>
      </c>
      <c r="C11546" t="s">
        <v>20018</v>
      </c>
      <c r="D11546" t="s">
        <v>3182</v>
      </c>
      <c r="E11546" t="s">
        <v>5286</v>
      </c>
      <c r="F11546" t="s">
        <v>78</v>
      </c>
      <c r="G11546" t="s">
        <v>27834</v>
      </c>
    </row>
    <row r="11547" spans="1:7" ht="14.4" x14ac:dyDescent="0.3">
      <c r="A11547" t="s">
        <v>20024</v>
      </c>
      <c r="B11547" s="15">
        <v>31966.609603448829</v>
      </c>
      <c r="C11547" t="s">
        <v>20018</v>
      </c>
      <c r="D11547" t="s">
        <v>3182</v>
      </c>
      <c r="E11547" t="s">
        <v>5286</v>
      </c>
      <c r="F11547" t="s">
        <v>78</v>
      </c>
      <c r="G11547" t="s">
        <v>27834</v>
      </c>
    </row>
    <row r="11548" spans="1:7" ht="14.4" x14ac:dyDescent="0.3">
      <c r="A11548" t="s">
        <v>20025</v>
      </c>
      <c r="B11548" s="15">
        <v>35496.686641604283</v>
      </c>
      <c r="C11548" t="s">
        <v>8520</v>
      </c>
      <c r="D11548" t="s">
        <v>3182</v>
      </c>
      <c r="E11548" t="s">
        <v>5286</v>
      </c>
      <c r="F11548" t="s">
        <v>78</v>
      </c>
      <c r="G11548" t="s">
        <v>27834</v>
      </c>
    </row>
    <row r="11549" spans="1:7" ht="14.4" x14ac:dyDescent="0.3">
      <c r="A11549" t="s">
        <v>20053</v>
      </c>
      <c r="B11549" s="15">
        <v>230349.094937121</v>
      </c>
      <c r="C11549" t="s">
        <v>6833</v>
      </c>
      <c r="D11549" t="s">
        <v>222</v>
      </c>
      <c r="E11549" t="s">
        <v>223</v>
      </c>
      <c r="F11549" t="s">
        <v>78</v>
      </c>
      <c r="G11549" t="s">
        <v>27834</v>
      </c>
    </row>
    <row r="11550" spans="1:7" ht="14.4" x14ac:dyDescent="0.3">
      <c r="A11550" t="s">
        <v>20129</v>
      </c>
      <c r="B11550" s="15">
        <v>27086.43784057274</v>
      </c>
      <c r="C11550" t="s">
        <v>9622</v>
      </c>
      <c r="D11550" t="s">
        <v>222</v>
      </c>
      <c r="E11550" t="s">
        <v>223</v>
      </c>
      <c r="F11550" t="s">
        <v>78</v>
      </c>
      <c r="G11550" t="s">
        <v>27834</v>
      </c>
    </row>
    <row r="11551" spans="1:7" ht="14.4" x14ac:dyDescent="0.3">
      <c r="A11551" t="s">
        <v>20130</v>
      </c>
      <c r="B11551" s="15">
        <v>29950.812464357339</v>
      </c>
      <c r="C11551" t="s">
        <v>9622</v>
      </c>
      <c r="D11551" t="s">
        <v>222</v>
      </c>
      <c r="E11551" t="s">
        <v>223</v>
      </c>
      <c r="F11551" t="s">
        <v>78</v>
      </c>
      <c r="G11551" t="s">
        <v>27834</v>
      </c>
    </row>
    <row r="11552" spans="1:7" ht="14.4" x14ac:dyDescent="0.3">
      <c r="A11552" t="s">
        <v>20131</v>
      </c>
      <c r="B11552" s="15">
        <v>28254.848997776251</v>
      </c>
      <c r="C11552" t="s">
        <v>9622</v>
      </c>
      <c r="D11552" t="s">
        <v>222</v>
      </c>
      <c r="E11552" t="s">
        <v>223</v>
      </c>
      <c r="F11552" t="s">
        <v>78</v>
      </c>
      <c r="G11552" t="s">
        <v>27834</v>
      </c>
    </row>
    <row r="11553" spans="1:7" ht="14.4" x14ac:dyDescent="0.3">
      <c r="A11553" t="s">
        <v>20132</v>
      </c>
      <c r="B11553" s="15">
        <v>30320.247174886568</v>
      </c>
      <c r="C11553" t="s">
        <v>9622</v>
      </c>
      <c r="D11553" t="s">
        <v>222</v>
      </c>
      <c r="E11553" t="s">
        <v>223</v>
      </c>
      <c r="F11553" t="s">
        <v>78</v>
      </c>
      <c r="G11553" t="s">
        <v>27834</v>
      </c>
    </row>
    <row r="11554" spans="1:7" ht="14.4" x14ac:dyDescent="0.3">
      <c r="A11554" t="s">
        <v>20133</v>
      </c>
      <c r="B11554" s="15">
        <v>25348.21836395538</v>
      </c>
      <c r="C11554" t="s">
        <v>9622</v>
      </c>
      <c r="D11554" t="s">
        <v>222</v>
      </c>
      <c r="E11554" t="s">
        <v>223</v>
      </c>
      <c r="F11554" t="s">
        <v>78</v>
      </c>
      <c r="G11554" t="s">
        <v>27834</v>
      </c>
    </row>
    <row r="11555" spans="1:7" ht="14.4" x14ac:dyDescent="0.3">
      <c r="A11555" t="s">
        <v>20154</v>
      </c>
      <c r="B11555" s="15">
        <v>26384.718856799242</v>
      </c>
      <c r="C11555" t="s">
        <v>7591</v>
      </c>
      <c r="D11555" t="s">
        <v>4625</v>
      </c>
      <c r="E11555" t="s">
        <v>1583</v>
      </c>
      <c r="F11555" t="s">
        <v>78</v>
      </c>
      <c r="G11555" t="s">
        <v>27834</v>
      </c>
    </row>
    <row r="11556" spans="1:7" ht="14.4" x14ac:dyDescent="0.3">
      <c r="A11556" t="s">
        <v>20155</v>
      </c>
      <c r="B11556" s="15">
        <v>28594.31950861925</v>
      </c>
      <c r="C11556" t="s">
        <v>7591</v>
      </c>
      <c r="D11556" t="s">
        <v>4625</v>
      </c>
      <c r="E11556" t="s">
        <v>1583</v>
      </c>
      <c r="F11556" t="s">
        <v>78</v>
      </c>
      <c r="G11556" t="s">
        <v>27834</v>
      </c>
    </row>
    <row r="11557" spans="1:7" ht="14.4" x14ac:dyDescent="0.3">
      <c r="A11557" t="s">
        <v>20185</v>
      </c>
      <c r="B11557" s="15">
        <v>55648.878551050067</v>
      </c>
      <c r="C11557" t="s">
        <v>20186</v>
      </c>
      <c r="D11557" t="s">
        <v>3436</v>
      </c>
      <c r="E11557" t="s">
        <v>3437</v>
      </c>
      <c r="F11557" t="s">
        <v>78</v>
      </c>
      <c r="G11557" t="s">
        <v>27834</v>
      </c>
    </row>
    <row r="11558" spans="1:7" ht="14.4" x14ac:dyDescent="0.3">
      <c r="A11558" t="s">
        <v>20189</v>
      </c>
      <c r="B11558" s="15">
        <v>30095.145868176151</v>
      </c>
      <c r="C11558" t="s">
        <v>10356</v>
      </c>
      <c r="D11558" t="s">
        <v>235</v>
      </c>
      <c r="E11558" t="s">
        <v>107</v>
      </c>
      <c r="F11558" t="s">
        <v>78</v>
      </c>
      <c r="G11558" t="s">
        <v>27834</v>
      </c>
    </row>
    <row r="11559" spans="1:7" ht="14.4" x14ac:dyDescent="0.3">
      <c r="A11559" t="s">
        <v>20194</v>
      </c>
      <c r="B11559" s="15">
        <v>25946.605269158899</v>
      </c>
      <c r="C11559" t="s">
        <v>7790</v>
      </c>
      <c r="D11559" t="s">
        <v>3436</v>
      </c>
      <c r="E11559" t="s">
        <v>3437</v>
      </c>
      <c r="F11559" t="s">
        <v>78</v>
      </c>
      <c r="G11559" t="s">
        <v>27834</v>
      </c>
    </row>
    <row r="11560" spans="1:7" ht="14.4" x14ac:dyDescent="0.3">
      <c r="A11560" t="s">
        <v>20195</v>
      </c>
      <c r="B11560" s="15">
        <v>25866.22737641713</v>
      </c>
      <c r="C11560" t="s">
        <v>7790</v>
      </c>
      <c r="D11560" t="s">
        <v>3436</v>
      </c>
      <c r="E11560" t="s">
        <v>3437</v>
      </c>
      <c r="F11560" t="s">
        <v>78</v>
      </c>
      <c r="G11560" t="s">
        <v>27834</v>
      </c>
    </row>
    <row r="11561" spans="1:7" ht="14.4" x14ac:dyDescent="0.3">
      <c r="A11561" t="s">
        <v>20196</v>
      </c>
      <c r="B11561" s="15">
        <v>26033.329659576269</v>
      </c>
      <c r="C11561" t="s">
        <v>7790</v>
      </c>
      <c r="D11561" t="s">
        <v>3436</v>
      </c>
      <c r="E11561" t="s">
        <v>3437</v>
      </c>
      <c r="F11561" t="s">
        <v>78</v>
      </c>
      <c r="G11561" t="s">
        <v>27834</v>
      </c>
    </row>
    <row r="11562" spans="1:7" ht="14.4" x14ac:dyDescent="0.3">
      <c r="A11562" t="s">
        <v>20203</v>
      </c>
      <c r="B11562" s="15">
        <v>58067.276177757907</v>
      </c>
      <c r="C11562" t="s">
        <v>7644</v>
      </c>
      <c r="D11562" t="s">
        <v>3436</v>
      </c>
      <c r="E11562" t="s">
        <v>3437</v>
      </c>
      <c r="F11562" t="s">
        <v>78</v>
      </c>
      <c r="G11562" t="s">
        <v>27834</v>
      </c>
    </row>
    <row r="11563" spans="1:7" ht="14.4" x14ac:dyDescent="0.3">
      <c r="A11563" t="s">
        <v>20206</v>
      </c>
      <c r="B11563" s="15">
        <v>38436.165586839947</v>
      </c>
      <c r="C11563" t="s">
        <v>20207</v>
      </c>
      <c r="D11563" t="s">
        <v>3436</v>
      </c>
      <c r="E11563" t="s">
        <v>3437</v>
      </c>
      <c r="F11563" t="s">
        <v>78</v>
      </c>
      <c r="G11563" t="s">
        <v>27834</v>
      </c>
    </row>
    <row r="11564" spans="1:7" ht="14.4" x14ac:dyDescent="0.3">
      <c r="A11564" t="s">
        <v>20210</v>
      </c>
      <c r="B11564" s="15">
        <v>34707.757354756242</v>
      </c>
      <c r="C11564" t="s">
        <v>20211</v>
      </c>
      <c r="D11564" t="s">
        <v>4625</v>
      </c>
      <c r="E11564" t="s">
        <v>1583</v>
      </c>
      <c r="F11564" t="s">
        <v>78</v>
      </c>
      <c r="G11564" t="s">
        <v>27834</v>
      </c>
    </row>
    <row r="11565" spans="1:7" ht="14.4" x14ac:dyDescent="0.3">
      <c r="A11565" t="s">
        <v>20224</v>
      </c>
      <c r="B11565" s="15">
        <v>30776.528860496441</v>
      </c>
      <c r="C11565" t="s">
        <v>10839</v>
      </c>
      <c r="D11565" t="s">
        <v>429</v>
      </c>
      <c r="E11565" t="s">
        <v>4645</v>
      </c>
      <c r="F11565" t="s">
        <v>78</v>
      </c>
      <c r="G11565" t="s">
        <v>27834</v>
      </c>
    </row>
    <row r="11566" spans="1:7" ht="14.4" x14ac:dyDescent="0.3">
      <c r="A11566" t="s">
        <v>20227</v>
      </c>
      <c r="B11566" s="15">
        <v>33129.536140454693</v>
      </c>
      <c r="C11566" t="s">
        <v>20228</v>
      </c>
      <c r="D11566" t="s">
        <v>429</v>
      </c>
      <c r="E11566" t="s">
        <v>396</v>
      </c>
      <c r="F11566" t="s">
        <v>78</v>
      </c>
      <c r="G11566" t="s">
        <v>27834</v>
      </c>
    </row>
    <row r="11567" spans="1:7" ht="14.4" x14ac:dyDescent="0.3">
      <c r="A11567" t="s">
        <v>20229</v>
      </c>
      <c r="B11567" s="15">
        <v>33356.950317797193</v>
      </c>
      <c r="C11567" t="s">
        <v>20228</v>
      </c>
      <c r="D11567" t="s">
        <v>429</v>
      </c>
      <c r="E11567" t="s">
        <v>396</v>
      </c>
      <c r="F11567" t="s">
        <v>78</v>
      </c>
      <c r="G11567" t="s">
        <v>27834</v>
      </c>
    </row>
    <row r="11568" spans="1:7" ht="14.4" x14ac:dyDescent="0.3">
      <c r="A11568" t="s">
        <v>20253</v>
      </c>
      <c r="B11568" s="15">
        <v>42453.227165505923</v>
      </c>
      <c r="C11568" t="s">
        <v>20228</v>
      </c>
      <c r="D11568" t="s">
        <v>429</v>
      </c>
      <c r="E11568" t="s">
        <v>396</v>
      </c>
      <c r="F11568" t="s">
        <v>78</v>
      </c>
      <c r="G11568" t="s">
        <v>27834</v>
      </c>
    </row>
    <row r="11569" spans="1:7" ht="14.4" x14ac:dyDescent="0.3">
      <c r="A11569" t="s">
        <v>20254</v>
      </c>
      <c r="B11569" s="15">
        <v>43078.494088537962</v>
      </c>
      <c r="C11569" t="s">
        <v>20228</v>
      </c>
      <c r="D11569" t="s">
        <v>429</v>
      </c>
      <c r="E11569" t="s">
        <v>396</v>
      </c>
      <c r="F11569" t="s">
        <v>78</v>
      </c>
      <c r="G11569" t="s">
        <v>27834</v>
      </c>
    </row>
    <row r="11570" spans="1:7" ht="14.4" x14ac:dyDescent="0.3">
      <c r="A11570" t="s">
        <v>20255</v>
      </c>
      <c r="B11570" s="15">
        <v>42656.383110246417</v>
      </c>
      <c r="C11570" t="s">
        <v>20228</v>
      </c>
      <c r="D11570" t="s">
        <v>429</v>
      </c>
      <c r="E11570" t="s">
        <v>396</v>
      </c>
      <c r="F11570" t="s">
        <v>78</v>
      </c>
      <c r="G11570" t="s">
        <v>27834</v>
      </c>
    </row>
    <row r="11571" spans="1:7" ht="14.4" x14ac:dyDescent="0.3">
      <c r="A11571" t="s">
        <v>20256</v>
      </c>
      <c r="B11571" s="15">
        <v>43362.138152910658</v>
      </c>
      <c r="C11571" t="s">
        <v>20228</v>
      </c>
      <c r="D11571" t="s">
        <v>429</v>
      </c>
      <c r="E11571" t="s">
        <v>396</v>
      </c>
      <c r="F11571" t="s">
        <v>78</v>
      </c>
      <c r="G11571" t="s">
        <v>27834</v>
      </c>
    </row>
    <row r="11572" spans="1:7" ht="14.4" x14ac:dyDescent="0.3">
      <c r="A11572" t="s">
        <v>20269</v>
      </c>
      <c r="B11572" s="15">
        <v>27065.889749950631</v>
      </c>
      <c r="C11572" t="s">
        <v>11108</v>
      </c>
      <c r="D11572" t="s">
        <v>3352</v>
      </c>
      <c r="E11572" t="s">
        <v>11109</v>
      </c>
      <c r="F11572" t="s">
        <v>78</v>
      </c>
      <c r="G11572" t="s">
        <v>27834</v>
      </c>
    </row>
    <row r="11573" spans="1:7" ht="14.4" x14ac:dyDescent="0.3">
      <c r="A11573" t="s">
        <v>20270</v>
      </c>
      <c r="B11573" s="15">
        <v>28156.80681709799</v>
      </c>
      <c r="C11573" t="s">
        <v>11108</v>
      </c>
      <c r="D11573" t="s">
        <v>3352</v>
      </c>
      <c r="E11573" t="s">
        <v>11109</v>
      </c>
      <c r="F11573" t="s">
        <v>78</v>
      </c>
      <c r="G11573" t="s">
        <v>27834</v>
      </c>
    </row>
    <row r="11574" spans="1:7" ht="14.4" x14ac:dyDescent="0.3">
      <c r="A11574" t="s">
        <v>20271</v>
      </c>
      <c r="B11574" s="15">
        <v>27977.066027884721</v>
      </c>
      <c r="C11574" t="s">
        <v>11108</v>
      </c>
      <c r="D11574" t="s">
        <v>3352</v>
      </c>
      <c r="E11574" t="s">
        <v>11109</v>
      </c>
      <c r="F11574" t="s">
        <v>78</v>
      </c>
      <c r="G11574" t="s">
        <v>27834</v>
      </c>
    </row>
    <row r="11575" spans="1:7" ht="14.4" x14ac:dyDescent="0.3">
      <c r="A11575" t="s">
        <v>20272</v>
      </c>
      <c r="B11575" s="15">
        <v>27945.051510288231</v>
      </c>
      <c r="C11575" t="s">
        <v>11108</v>
      </c>
      <c r="D11575" t="s">
        <v>3352</v>
      </c>
      <c r="E11575" t="s">
        <v>11109</v>
      </c>
      <c r="F11575" t="s">
        <v>78</v>
      </c>
      <c r="G11575" t="s">
        <v>27834</v>
      </c>
    </row>
    <row r="11576" spans="1:7" ht="14.4" x14ac:dyDescent="0.3">
      <c r="A11576" t="s">
        <v>20273</v>
      </c>
      <c r="B11576" s="15">
        <v>28128.577011512349</v>
      </c>
      <c r="C11576" t="s">
        <v>11108</v>
      </c>
      <c r="D11576" t="s">
        <v>3352</v>
      </c>
      <c r="E11576" t="s">
        <v>11109</v>
      </c>
      <c r="F11576" t="s">
        <v>78</v>
      </c>
      <c r="G11576" t="s">
        <v>27834</v>
      </c>
    </row>
    <row r="11577" spans="1:7" ht="14.4" x14ac:dyDescent="0.3">
      <c r="A11577" t="s">
        <v>20274</v>
      </c>
      <c r="B11577" s="15">
        <v>25094.13712097775</v>
      </c>
      <c r="C11577" t="s">
        <v>11108</v>
      </c>
      <c r="D11577" t="s">
        <v>3352</v>
      </c>
      <c r="E11577" t="s">
        <v>11109</v>
      </c>
      <c r="F11577" t="s">
        <v>78</v>
      </c>
      <c r="G11577" t="s">
        <v>27834</v>
      </c>
    </row>
    <row r="11578" spans="1:7" ht="14.4" x14ac:dyDescent="0.3">
      <c r="A11578" t="s">
        <v>20275</v>
      </c>
      <c r="B11578" s="15">
        <v>27133.882474352449</v>
      </c>
      <c r="C11578" t="s">
        <v>11108</v>
      </c>
      <c r="D11578" t="s">
        <v>3352</v>
      </c>
      <c r="E11578" t="s">
        <v>11109</v>
      </c>
      <c r="F11578" t="s">
        <v>78</v>
      </c>
      <c r="G11578" t="s">
        <v>27834</v>
      </c>
    </row>
    <row r="11579" spans="1:7" ht="14.4" x14ac:dyDescent="0.3">
      <c r="A11579" t="s">
        <v>20276</v>
      </c>
      <c r="B11579" s="15">
        <v>25757.900802477969</v>
      </c>
      <c r="C11579" t="s">
        <v>11108</v>
      </c>
      <c r="D11579" t="s">
        <v>3352</v>
      </c>
      <c r="E11579" t="s">
        <v>11109</v>
      </c>
      <c r="F11579" t="s">
        <v>78</v>
      </c>
      <c r="G11579" t="s">
        <v>27834</v>
      </c>
    </row>
    <row r="11580" spans="1:7" ht="14.4" x14ac:dyDescent="0.3">
      <c r="A11580" t="s">
        <v>20277</v>
      </c>
      <c r="B11580" s="15">
        <v>29465.58146914914</v>
      </c>
      <c r="C11580" t="s">
        <v>11108</v>
      </c>
      <c r="D11580" t="s">
        <v>3352</v>
      </c>
      <c r="E11580" t="s">
        <v>11109</v>
      </c>
      <c r="F11580" t="s">
        <v>78</v>
      </c>
      <c r="G11580" t="s">
        <v>27834</v>
      </c>
    </row>
    <row r="11581" spans="1:7" ht="14.4" x14ac:dyDescent="0.3">
      <c r="A11581" t="s">
        <v>20282</v>
      </c>
      <c r="B11581" s="15">
        <v>28856.84512782099</v>
      </c>
      <c r="C11581" t="s">
        <v>10984</v>
      </c>
      <c r="D11581" t="s">
        <v>429</v>
      </c>
      <c r="E11581" t="s">
        <v>396</v>
      </c>
      <c r="F11581" t="s">
        <v>78</v>
      </c>
      <c r="G11581" t="s">
        <v>27834</v>
      </c>
    </row>
    <row r="11582" spans="1:7" ht="14.4" x14ac:dyDescent="0.3">
      <c r="A11582" t="s">
        <v>20283</v>
      </c>
      <c r="B11582" s="15">
        <v>28371.451896659899</v>
      </c>
      <c r="C11582" t="s">
        <v>10984</v>
      </c>
      <c r="D11582" t="s">
        <v>429</v>
      </c>
      <c r="E11582" t="s">
        <v>396</v>
      </c>
      <c r="F11582" t="s">
        <v>78</v>
      </c>
      <c r="G11582" t="s">
        <v>27834</v>
      </c>
    </row>
    <row r="11583" spans="1:7" ht="14.4" x14ac:dyDescent="0.3">
      <c r="A11583" t="s">
        <v>20321</v>
      </c>
      <c r="B11583" s="15">
        <v>30267.664351073621</v>
      </c>
      <c r="C11583" t="s">
        <v>20322</v>
      </c>
      <c r="D11583" t="s">
        <v>3476</v>
      </c>
      <c r="E11583" t="s">
        <v>3477</v>
      </c>
      <c r="F11583" t="s">
        <v>78</v>
      </c>
      <c r="G11583" t="s">
        <v>27834</v>
      </c>
    </row>
    <row r="11584" spans="1:7" ht="14.4" x14ac:dyDescent="0.3">
      <c r="A11584" t="s">
        <v>20323</v>
      </c>
      <c r="B11584" s="15">
        <v>28883.778634662631</v>
      </c>
      <c r="C11584" t="s">
        <v>20322</v>
      </c>
      <c r="D11584" t="s">
        <v>3476</v>
      </c>
      <c r="E11584" t="s">
        <v>3477</v>
      </c>
      <c r="F11584" t="s">
        <v>78</v>
      </c>
      <c r="G11584" t="s">
        <v>27834</v>
      </c>
    </row>
    <row r="11585" spans="1:7" ht="14.4" x14ac:dyDescent="0.3">
      <c r="A11585" t="s">
        <v>20324</v>
      </c>
      <c r="B11585" s="15">
        <v>25244.28932009084</v>
      </c>
      <c r="C11585" t="s">
        <v>20322</v>
      </c>
      <c r="D11585" t="s">
        <v>3476</v>
      </c>
      <c r="E11585" t="s">
        <v>3477</v>
      </c>
      <c r="F11585" t="s">
        <v>78</v>
      </c>
      <c r="G11585" t="s">
        <v>27834</v>
      </c>
    </row>
    <row r="11586" spans="1:7" ht="14.4" x14ac:dyDescent="0.3">
      <c r="A11586" t="s">
        <v>20325</v>
      </c>
      <c r="B11586" s="15">
        <v>30355.447924057298</v>
      </c>
      <c r="C11586" t="s">
        <v>20322</v>
      </c>
      <c r="D11586" t="s">
        <v>3476</v>
      </c>
      <c r="E11586" t="s">
        <v>3477</v>
      </c>
      <c r="F11586" t="s">
        <v>78</v>
      </c>
      <c r="G11586" t="s">
        <v>27834</v>
      </c>
    </row>
    <row r="11587" spans="1:7" ht="14.4" x14ac:dyDescent="0.3">
      <c r="A11587" t="s">
        <v>20326</v>
      </c>
      <c r="B11587" s="15">
        <v>28749.612441305391</v>
      </c>
      <c r="C11587" t="s">
        <v>20322</v>
      </c>
      <c r="D11587" t="s">
        <v>3476</v>
      </c>
      <c r="E11587" t="s">
        <v>3477</v>
      </c>
      <c r="F11587" t="s">
        <v>78</v>
      </c>
      <c r="G11587" t="s">
        <v>27834</v>
      </c>
    </row>
    <row r="11588" spans="1:7" ht="14.4" x14ac:dyDescent="0.3">
      <c r="A11588" t="s">
        <v>20327</v>
      </c>
      <c r="B11588" s="15">
        <v>28752.179578662912</v>
      </c>
      <c r="C11588" t="s">
        <v>20322</v>
      </c>
      <c r="D11588" t="s">
        <v>3476</v>
      </c>
      <c r="E11588" t="s">
        <v>3477</v>
      </c>
      <c r="F11588" t="s">
        <v>78</v>
      </c>
      <c r="G11588" t="s">
        <v>27834</v>
      </c>
    </row>
    <row r="11589" spans="1:7" ht="14.4" x14ac:dyDescent="0.3">
      <c r="A11589" t="s">
        <v>20328</v>
      </c>
      <c r="B11589" s="15">
        <v>29901.194650890659</v>
      </c>
      <c r="C11589" t="s">
        <v>20322</v>
      </c>
      <c r="D11589" t="s">
        <v>3476</v>
      </c>
      <c r="E11589" t="s">
        <v>3477</v>
      </c>
      <c r="F11589" t="s">
        <v>78</v>
      </c>
      <c r="G11589" t="s">
        <v>27834</v>
      </c>
    </row>
    <row r="11590" spans="1:7" ht="14.4" x14ac:dyDescent="0.3">
      <c r="A11590" t="s">
        <v>20329</v>
      </c>
      <c r="B11590" s="15">
        <v>32573.186916004019</v>
      </c>
      <c r="C11590" t="s">
        <v>20322</v>
      </c>
      <c r="D11590" t="s">
        <v>3476</v>
      </c>
      <c r="E11590" t="s">
        <v>3477</v>
      </c>
      <c r="F11590" t="s">
        <v>78</v>
      </c>
      <c r="G11590" t="s">
        <v>27834</v>
      </c>
    </row>
    <row r="11591" spans="1:7" ht="14.4" x14ac:dyDescent="0.3">
      <c r="A11591" t="s">
        <v>20330</v>
      </c>
      <c r="B11591" s="15">
        <v>31090.31885730266</v>
      </c>
      <c r="C11591" t="s">
        <v>20322</v>
      </c>
      <c r="D11591" t="s">
        <v>3476</v>
      </c>
      <c r="E11591" t="s">
        <v>3477</v>
      </c>
      <c r="F11591" t="s">
        <v>78</v>
      </c>
      <c r="G11591" t="s">
        <v>27834</v>
      </c>
    </row>
    <row r="11592" spans="1:7" ht="14.4" x14ac:dyDescent="0.3">
      <c r="A11592" t="s">
        <v>20331</v>
      </c>
      <c r="B11592" s="15">
        <v>27752.42640795332</v>
      </c>
      <c r="C11592" t="s">
        <v>20322</v>
      </c>
      <c r="D11592" t="s">
        <v>3476</v>
      </c>
      <c r="E11592" t="s">
        <v>3477</v>
      </c>
      <c r="F11592" t="s">
        <v>78</v>
      </c>
      <c r="G11592" t="s">
        <v>27834</v>
      </c>
    </row>
    <row r="11593" spans="1:7" ht="14.4" x14ac:dyDescent="0.3">
      <c r="A11593" t="s">
        <v>20332</v>
      </c>
      <c r="B11593" s="15">
        <v>31335.511579265101</v>
      </c>
      <c r="C11593" t="s">
        <v>20322</v>
      </c>
      <c r="D11593" t="s">
        <v>3476</v>
      </c>
      <c r="E11593" t="s">
        <v>3477</v>
      </c>
      <c r="F11593" t="s">
        <v>78</v>
      </c>
      <c r="G11593" t="s">
        <v>27834</v>
      </c>
    </row>
    <row r="11594" spans="1:7" ht="14.4" x14ac:dyDescent="0.3">
      <c r="A11594" t="s">
        <v>20333</v>
      </c>
      <c r="B11594" s="15">
        <v>30275.58111726668</v>
      </c>
      <c r="C11594" t="s">
        <v>20322</v>
      </c>
      <c r="D11594" t="s">
        <v>3476</v>
      </c>
      <c r="E11594" t="s">
        <v>3477</v>
      </c>
      <c r="F11594" t="s">
        <v>78</v>
      </c>
      <c r="G11594" t="s">
        <v>27834</v>
      </c>
    </row>
    <row r="11595" spans="1:7" ht="14.4" x14ac:dyDescent="0.3">
      <c r="A11595" t="s">
        <v>20362</v>
      </c>
      <c r="B11595" s="15">
        <v>27141.21437720619</v>
      </c>
      <c r="C11595" t="s">
        <v>20363</v>
      </c>
      <c r="D11595" t="s">
        <v>6728</v>
      </c>
      <c r="E11595" t="s">
        <v>1960</v>
      </c>
      <c r="F11595" t="s">
        <v>78</v>
      </c>
      <c r="G11595" t="s">
        <v>27834</v>
      </c>
    </row>
    <row r="11596" spans="1:7" ht="14.4" x14ac:dyDescent="0.3">
      <c r="A11596" t="s">
        <v>20391</v>
      </c>
      <c r="B11596" s="15">
        <v>35970.250342599436</v>
      </c>
      <c r="C11596" t="s">
        <v>20392</v>
      </c>
      <c r="D11596" t="s">
        <v>6728</v>
      </c>
      <c r="E11596" t="s">
        <v>1960</v>
      </c>
      <c r="F11596" t="s">
        <v>78</v>
      </c>
      <c r="G11596" t="s">
        <v>27834</v>
      </c>
    </row>
    <row r="11597" spans="1:7" ht="14.4" x14ac:dyDescent="0.3">
      <c r="A11597" t="s">
        <v>20538</v>
      </c>
      <c r="B11597" s="15">
        <v>36114.386383331293</v>
      </c>
      <c r="C11597" t="s">
        <v>11308</v>
      </c>
      <c r="D11597" t="s">
        <v>6045</v>
      </c>
      <c r="E11597" t="s">
        <v>5152</v>
      </c>
      <c r="F11597" t="s">
        <v>78</v>
      </c>
      <c r="G11597" t="s">
        <v>27834</v>
      </c>
    </row>
    <row r="11598" spans="1:7" ht="14.4" x14ac:dyDescent="0.3">
      <c r="A11598" t="s">
        <v>20587</v>
      </c>
      <c r="B11598" s="15">
        <v>25979.671241678661</v>
      </c>
      <c r="C11598" t="s">
        <v>20588</v>
      </c>
      <c r="D11598" t="s">
        <v>5613</v>
      </c>
      <c r="E11598" t="s">
        <v>5614</v>
      </c>
      <c r="F11598" t="s">
        <v>78</v>
      </c>
      <c r="G11598" t="s">
        <v>27834</v>
      </c>
    </row>
    <row r="11599" spans="1:7" ht="14.4" x14ac:dyDescent="0.3">
      <c r="A11599" t="s">
        <v>20596</v>
      </c>
      <c r="B11599" s="15">
        <v>48805.275318110362</v>
      </c>
      <c r="C11599" t="s">
        <v>11078</v>
      </c>
      <c r="D11599" t="s">
        <v>1711</v>
      </c>
      <c r="E11599" t="s">
        <v>1712</v>
      </c>
      <c r="F11599" t="s">
        <v>78</v>
      </c>
      <c r="G11599" t="s">
        <v>27834</v>
      </c>
    </row>
    <row r="11600" spans="1:7" ht="14.4" x14ac:dyDescent="0.3">
      <c r="A11600" t="s">
        <v>20597</v>
      </c>
      <c r="B11600" s="15">
        <v>44886.373887086003</v>
      </c>
      <c r="C11600" t="s">
        <v>11078</v>
      </c>
      <c r="D11600" t="s">
        <v>1711</v>
      </c>
      <c r="E11600" t="s">
        <v>1712</v>
      </c>
      <c r="F11600" t="s">
        <v>78</v>
      </c>
      <c r="G11600" t="s">
        <v>27834</v>
      </c>
    </row>
    <row r="11601" spans="1:7" ht="14.4" x14ac:dyDescent="0.3">
      <c r="A11601" t="s">
        <v>20598</v>
      </c>
      <c r="B11601" s="15">
        <v>58968.333052113783</v>
      </c>
      <c r="C11601" t="s">
        <v>11078</v>
      </c>
      <c r="D11601" t="s">
        <v>1711</v>
      </c>
      <c r="E11601" t="s">
        <v>1712</v>
      </c>
      <c r="F11601" t="s">
        <v>78</v>
      </c>
      <c r="G11601" t="s">
        <v>27834</v>
      </c>
    </row>
    <row r="11602" spans="1:7" ht="14.4" x14ac:dyDescent="0.3">
      <c r="A11602" t="s">
        <v>20599</v>
      </c>
      <c r="B11602" s="15">
        <v>39791.889643108327</v>
      </c>
      <c r="C11602" t="s">
        <v>11078</v>
      </c>
      <c r="D11602" t="s">
        <v>1711</v>
      </c>
      <c r="E11602" t="s">
        <v>1712</v>
      </c>
      <c r="F11602" t="s">
        <v>78</v>
      </c>
      <c r="G11602" t="s">
        <v>27834</v>
      </c>
    </row>
    <row r="11603" spans="1:7" ht="14.4" x14ac:dyDescent="0.3">
      <c r="A11603" t="s">
        <v>20600</v>
      </c>
      <c r="B11603" s="15">
        <v>41451.443466332137</v>
      </c>
      <c r="C11603" t="s">
        <v>11078</v>
      </c>
      <c r="D11603" t="s">
        <v>1711</v>
      </c>
      <c r="E11603" t="s">
        <v>1712</v>
      </c>
      <c r="F11603" t="s">
        <v>78</v>
      </c>
      <c r="G11603" t="s">
        <v>27834</v>
      </c>
    </row>
    <row r="11604" spans="1:7" ht="14.4" x14ac:dyDescent="0.3">
      <c r="A11604" t="s">
        <v>20696</v>
      </c>
      <c r="B11604" s="15">
        <v>28973.18153692301</v>
      </c>
      <c r="C11604" t="s">
        <v>10920</v>
      </c>
      <c r="D11604" t="s">
        <v>251</v>
      </c>
      <c r="E11604" t="s">
        <v>252</v>
      </c>
      <c r="F11604" t="s">
        <v>78</v>
      </c>
      <c r="G11604" t="s">
        <v>27834</v>
      </c>
    </row>
    <row r="11605" spans="1:7" ht="14.4" x14ac:dyDescent="0.3">
      <c r="A11605" t="s">
        <v>20697</v>
      </c>
      <c r="B11605" s="15">
        <v>28700.57036843312</v>
      </c>
      <c r="C11605" t="s">
        <v>10920</v>
      </c>
      <c r="D11605" t="s">
        <v>251</v>
      </c>
      <c r="E11605" t="s">
        <v>252</v>
      </c>
      <c r="F11605" t="s">
        <v>78</v>
      </c>
      <c r="G11605" t="s">
        <v>27834</v>
      </c>
    </row>
    <row r="11606" spans="1:7" ht="14.4" x14ac:dyDescent="0.3">
      <c r="A11606" t="s">
        <v>20720</v>
      </c>
      <c r="B11606" s="15">
        <v>29009.434661675219</v>
      </c>
      <c r="C11606" t="s">
        <v>20721</v>
      </c>
      <c r="D11606" t="s">
        <v>255</v>
      </c>
      <c r="E11606" t="s">
        <v>252</v>
      </c>
      <c r="F11606" t="s">
        <v>78</v>
      </c>
      <c r="G11606" t="s">
        <v>27834</v>
      </c>
    </row>
    <row r="11607" spans="1:7" ht="15" customHeight="1" x14ac:dyDescent="0.3">
      <c r="A11607" t="s">
        <v>27837</v>
      </c>
      <c r="B11607" s="15">
        <v>60000</v>
      </c>
      <c r="C11607" t="s">
        <v>27838</v>
      </c>
      <c r="D11607" t="s">
        <v>85</v>
      </c>
      <c r="E11607" t="s">
        <v>27839</v>
      </c>
      <c r="F11607" t="s">
        <v>8</v>
      </c>
      <c r="G11607" t="s">
        <v>27840</v>
      </c>
    </row>
    <row r="11608" spans="1:7" ht="15" customHeight="1" x14ac:dyDescent="0.3">
      <c r="A11608" t="s">
        <v>27837</v>
      </c>
      <c r="B11608" s="15">
        <v>47763.103276518188</v>
      </c>
      <c r="C11608" t="s">
        <v>12328</v>
      </c>
      <c r="D11608" t="s">
        <v>83</v>
      </c>
      <c r="E11608" t="s">
        <v>84</v>
      </c>
      <c r="F11608" t="s">
        <v>8</v>
      </c>
      <c r="G11608" t="s">
        <v>27840</v>
      </c>
    </row>
    <row r="11609" spans="1:7" ht="15" customHeight="1" x14ac:dyDescent="0.3">
      <c r="A11609" t="s">
        <v>27841</v>
      </c>
      <c r="B11609" s="15">
        <v>36292.081204179231</v>
      </c>
      <c r="C11609" t="s">
        <v>27842</v>
      </c>
      <c r="D11609" t="s">
        <v>83</v>
      </c>
      <c r="E11609" t="s">
        <v>84</v>
      </c>
      <c r="F11609" t="s">
        <v>8</v>
      </c>
      <c r="G11609" t="s">
        <v>27840</v>
      </c>
    </row>
    <row r="11610" spans="1:7" ht="15" customHeight="1" x14ac:dyDescent="0.3">
      <c r="A11610" t="s">
        <v>27843</v>
      </c>
      <c r="B11610" s="15">
        <v>512379.39626365021</v>
      </c>
      <c r="C11610" t="s">
        <v>27844</v>
      </c>
      <c r="D11610" t="s">
        <v>85</v>
      </c>
      <c r="E11610" t="s">
        <v>27845</v>
      </c>
      <c r="F11610" t="s">
        <v>8</v>
      </c>
      <c r="G11610" t="s">
        <v>27840</v>
      </c>
    </row>
    <row r="11611" spans="1:7" ht="15" customHeight="1" x14ac:dyDescent="0.3">
      <c r="A11611" t="s">
        <v>27843</v>
      </c>
      <c r="B11611" s="15">
        <v>512379.39626365021</v>
      </c>
      <c r="C11611" t="s">
        <v>27846</v>
      </c>
      <c r="D11611" t="s">
        <v>85</v>
      </c>
      <c r="E11611" t="s">
        <v>27845</v>
      </c>
      <c r="F11611" t="s">
        <v>8</v>
      </c>
      <c r="G11611" t="s">
        <v>27840</v>
      </c>
    </row>
    <row r="11612" spans="1:7" ht="15" customHeight="1" x14ac:dyDescent="0.3">
      <c r="A11612" t="s">
        <v>27843</v>
      </c>
      <c r="B11612" s="15">
        <v>512379.39626365021</v>
      </c>
      <c r="C11612" t="s">
        <v>27847</v>
      </c>
      <c r="D11612" t="s">
        <v>83</v>
      </c>
      <c r="E11612" t="s">
        <v>84</v>
      </c>
      <c r="F11612" t="s">
        <v>8</v>
      </c>
      <c r="G11612" t="s">
        <v>27840</v>
      </c>
    </row>
    <row r="11613" spans="1:7" ht="15" customHeight="1" x14ac:dyDescent="0.3">
      <c r="A11613" t="s">
        <v>27848</v>
      </c>
      <c r="B11613" s="15">
        <v>36200</v>
      </c>
      <c r="C11613" t="s">
        <v>27849</v>
      </c>
      <c r="D11613" t="s">
        <v>499</v>
      </c>
      <c r="E11613" t="s">
        <v>27850</v>
      </c>
      <c r="F11613" t="s">
        <v>8</v>
      </c>
      <c r="G11613" t="s">
        <v>27840</v>
      </c>
    </row>
    <row r="11614" spans="1:7" ht="15" customHeight="1" x14ac:dyDescent="0.3">
      <c r="A11614" t="s">
        <v>27851</v>
      </c>
      <c r="B11614" s="15">
        <v>26169.28260980039</v>
      </c>
      <c r="C11614" t="s">
        <v>27852</v>
      </c>
      <c r="D11614" t="s">
        <v>90</v>
      </c>
      <c r="E11614" t="s">
        <v>312</v>
      </c>
      <c r="F11614" t="s">
        <v>8</v>
      </c>
      <c r="G11614" t="s">
        <v>27840</v>
      </c>
    </row>
    <row r="11615" spans="1:7" ht="15" customHeight="1" x14ac:dyDescent="0.3">
      <c r="A11615" t="s">
        <v>27853</v>
      </c>
      <c r="B11615" s="15">
        <v>69914.992726424156</v>
      </c>
      <c r="C11615" t="s">
        <v>27854</v>
      </c>
      <c r="D11615" t="s">
        <v>455</v>
      </c>
      <c r="E11615" t="s">
        <v>456</v>
      </c>
      <c r="F11615" t="s">
        <v>8</v>
      </c>
      <c r="G11615" t="s">
        <v>27840</v>
      </c>
    </row>
    <row r="11616" spans="1:7" ht="15" customHeight="1" x14ac:dyDescent="0.3">
      <c r="A11616" t="s">
        <v>27855</v>
      </c>
      <c r="B11616" s="15">
        <v>370839</v>
      </c>
      <c r="C11616" t="s">
        <v>27856</v>
      </c>
      <c r="D11616" t="s">
        <v>516</v>
      </c>
      <c r="E11616" t="s">
        <v>515</v>
      </c>
      <c r="F11616" t="s">
        <v>8</v>
      </c>
      <c r="G11616" t="s">
        <v>27840</v>
      </c>
    </row>
    <row r="11617" spans="1:7" ht="15" customHeight="1" x14ac:dyDescent="0.3">
      <c r="A11617" t="s">
        <v>27855</v>
      </c>
      <c r="B11617" s="15">
        <v>617187</v>
      </c>
      <c r="C11617" t="s">
        <v>1663</v>
      </c>
      <c r="D11617" t="s">
        <v>516</v>
      </c>
      <c r="E11617" t="s">
        <v>1664</v>
      </c>
      <c r="F11617" t="s">
        <v>8</v>
      </c>
      <c r="G11617" t="s">
        <v>27840</v>
      </c>
    </row>
    <row r="11618" spans="1:7" ht="15" customHeight="1" x14ac:dyDescent="0.3">
      <c r="A11618" t="s">
        <v>27857</v>
      </c>
      <c r="B11618" s="15">
        <v>29744.232049514569</v>
      </c>
      <c r="C11618" t="s">
        <v>27858</v>
      </c>
      <c r="D11618" t="s">
        <v>49</v>
      </c>
      <c r="E11618" t="s">
        <v>50</v>
      </c>
      <c r="F11618" t="s">
        <v>8</v>
      </c>
      <c r="G11618" t="s">
        <v>27840</v>
      </c>
    </row>
    <row r="11619" spans="1:7" ht="15" customHeight="1" x14ac:dyDescent="0.3">
      <c r="A11619" t="s">
        <v>27859</v>
      </c>
      <c r="B11619" s="15">
        <v>74076.950797750571</v>
      </c>
      <c r="C11619" t="s">
        <v>27860</v>
      </c>
      <c r="D11619" t="s">
        <v>90</v>
      </c>
      <c r="E11619" t="s">
        <v>27861</v>
      </c>
      <c r="F11619" t="s">
        <v>8</v>
      </c>
      <c r="G11619" t="s">
        <v>27840</v>
      </c>
    </row>
    <row r="11620" spans="1:7" ht="15" customHeight="1" x14ac:dyDescent="0.3">
      <c r="A11620" t="s">
        <v>27862</v>
      </c>
      <c r="B11620" s="15">
        <v>28337.635036920368</v>
      </c>
      <c r="C11620" t="s">
        <v>27863</v>
      </c>
      <c r="D11620" t="s">
        <v>455</v>
      </c>
      <c r="E11620" t="s">
        <v>456</v>
      </c>
      <c r="F11620" t="s">
        <v>8</v>
      </c>
      <c r="G11620" t="s">
        <v>27840</v>
      </c>
    </row>
    <row r="11621" spans="1:7" ht="15" customHeight="1" x14ac:dyDescent="0.3">
      <c r="A11621" t="s">
        <v>27864</v>
      </c>
      <c r="B11621" s="15">
        <v>37600</v>
      </c>
      <c r="C11621" t="s">
        <v>1593</v>
      </c>
      <c r="D11621" t="s">
        <v>455</v>
      </c>
      <c r="E11621" t="s">
        <v>27865</v>
      </c>
      <c r="F11621" t="s">
        <v>8</v>
      </c>
      <c r="G11621" t="s">
        <v>27840</v>
      </c>
    </row>
    <row r="11622" spans="1:7" ht="15" customHeight="1" x14ac:dyDescent="0.3">
      <c r="A11622" t="s">
        <v>27864</v>
      </c>
      <c r="B11622" s="15">
        <v>27950.50847582952</v>
      </c>
      <c r="C11622" t="s">
        <v>27866</v>
      </c>
      <c r="D11622" t="s">
        <v>455</v>
      </c>
      <c r="E11622" t="s">
        <v>456</v>
      </c>
      <c r="F11622" t="s">
        <v>8</v>
      </c>
      <c r="G11622" t="s">
        <v>27840</v>
      </c>
    </row>
    <row r="11623" spans="1:7" ht="15" customHeight="1" x14ac:dyDescent="0.3">
      <c r="A11623" t="s">
        <v>27867</v>
      </c>
      <c r="B11623" s="15">
        <v>70166.434000073496</v>
      </c>
      <c r="C11623" t="s">
        <v>2420</v>
      </c>
      <c r="D11623" t="s">
        <v>349</v>
      </c>
      <c r="E11623" t="s">
        <v>350</v>
      </c>
      <c r="F11623" t="s">
        <v>8</v>
      </c>
      <c r="G11623" t="s">
        <v>27840</v>
      </c>
    </row>
    <row r="11624" spans="1:7" ht="15" customHeight="1" x14ac:dyDescent="0.3">
      <c r="A11624" t="s">
        <v>27868</v>
      </c>
      <c r="B11624" s="15">
        <v>43263.349524658312</v>
      </c>
      <c r="C11624" t="s">
        <v>27869</v>
      </c>
      <c r="D11624" t="s">
        <v>2043</v>
      </c>
      <c r="E11624" t="s">
        <v>27870</v>
      </c>
      <c r="F11624" t="s">
        <v>8</v>
      </c>
      <c r="G11624" t="s">
        <v>27840</v>
      </c>
    </row>
    <row r="11625" spans="1:7" ht="15" customHeight="1" x14ac:dyDescent="0.3">
      <c r="A11625" t="s">
        <v>27871</v>
      </c>
      <c r="B11625" s="15">
        <v>1900814.4125700749</v>
      </c>
      <c r="C11625" t="s">
        <v>27872</v>
      </c>
      <c r="D11625" t="s">
        <v>1561</v>
      </c>
      <c r="E11625" t="s">
        <v>27873</v>
      </c>
      <c r="F11625" t="s">
        <v>8</v>
      </c>
      <c r="G11625" t="s">
        <v>27840</v>
      </c>
    </row>
    <row r="11626" spans="1:7" ht="15" customHeight="1" x14ac:dyDescent="0.3">
      <c r="A11626" t="s">
        <v>27871</v>
      </c>
      <c r="B11626" s="15">
        <v>1900814.4125700749</v>
      </c>
      <c r="C11626" t="s">
        <v>27874</v>
      </c>
      <c r="D11626" t="s">
        <v>1561</v>
      </c>
      <c r="E11626" t="s">
        <v>63</v>
      </c>
      <c r="F11626" t="s">
        <v>8</v>
      </c>
      <c r="G11626" t="s">
        <v>27840</v>
      </c>
    </row>
    <row r="11627" spans="1:7" ht="15" customHeight="1" x14ac:dyDescent="0.3">
      <c r="A11627" t="s">
        <v>27875</v>
      </c>
      <c r="B11627" s="15">
        <v>40000</v>
      </c>
      <c r="C11627" t="s">
        <v>27876</v>
      </c>
      <c r="D11627" t="s">
        <v>668</v>
      </c>
      <c r="E11627" t="s">
        <v>27877</v>
      </c>
      <c r="F11627" t="s">
        <v>8</v>
      </c>
      <c r="G11627" t="s">
        <v>27840</v>
      </c>
    </row>
    <row r="11628" spans="1:7" ht="15" customHeight="1" x14ac:dyDescent="0.3">
      <c r="A11628" t="s">
        <v>27878</v>
      </c>
      <c r="B11628" s="15">
        <v>513728.71644490957</v>
      </c>
      <c r="C11628" t="s">
        <v>27879</v>
      </c>
      <c r="D11628" t="s">
        <v>521</v>
      </c>
      <c r="E11628" t="s">
        <v>519</v>
      </c>
      <c r="F11628" t="s">
        <v>8</v>
      </c>
      <c r="G11628" t="s">
        <v>27840</v>
      </c>
    </row>
    <row r="11629" spans="1:7" ht="15" customHeight="1" x14ac:dyDescent="0.3">
      <c r="A11629" t="s">
        <v>27878</v>
      </c>
      <c r="B11629" s="15">
        <v>513728.71644490957</v>
      </c>
      <c r="C11629" t="s">
        <v>12606</v>
      </c>
      <c r="D11629" t="s">
        <v>521</v>
      </c>
      <c r="E11629" t="s">
        <v>12607</v>
      </c>
      <c r="F11629" t="s">
        <v>8</v>
      </c>
      <c r="G11629" t="s">
        <v>27840</v>
      </c>
    </row>
    <row r="11630" spans="1:7" ht="15" customHeight="1" x14ac:dyDescent="0.3">
      <c r="A11630" t="s">
        <v>27880</v>
      </c>
      <c r="B11630" s="15">
        <v>30251.30984792102</v>
      </c>
      <c r="C11630" t="s">
        <v>27881</v>
      </c>
      <c r="D11630" t="s">
        <v>139</v>
      </c>
      <c r="E11630" t="s">
        <v>63</v>
      </c>
      <c r="F11630" t="s">
        <v>8</v>
      </c>
      <c r="G11630" t="s">
        <v>27840</v>
      </c>
    </row>
    <row r="11631" spans="1:7" ht="15" customHeight="1" x14ac:dyDescent="0.3">
      <c r="A11631" t="s">
        <v>27882</v>
      </c>
      <c r="B11631" s="15">
        <v>40560</v>
      </c>
      <c r="C11631" t="s">
        <v>27883</v>
      </c>
      <c r="D11631" t="s">
        <v>2176</v>
      </c>
      <c r="E11631" t="s">
        <v>254</v>
      </c>
      <c r="F11631" t="s">
        <v>8</v>
      </c>
      <c r="G11631" t="s">
        <v>27840</v>
      </c>
    </row>
    <row r="11632" spans="1:7" ht="15" customHeight="1" x14ac:dyDescent="0.3">
      <c r="A11632" t="s">
        <v>27884</v>
      </c>
      <c r="B11632" s="15">
        <v>186309</v>
      </c>
      <c r="C11632" t="s">
        <v>27885</v>
      </c>
      <c r="D11632" t="s">
        <v>1561</v>
      </c>
      <c r="E11632" t="s">
        <v>27886</v>
      </c>
      <c r="F11632" t="s">
        <v>8</v>
      </c>
      <c r="G11632" t="s">
        <v>27840</v>
      </c>
    </row>
    <row r="11633" spans="1:7" ht="15" customHeight="1" x14ac:dyDescent="0.3">
      <c r="A11633" t="s">
        <v>27887</v>
      </c>
      <c r="B11633" s="15">
        <v>417534</v>
      </c>
      <c r="C11633" t="s">
        <v>319</v>
      </c>
      <c r="D11633" t="s">
        <v>521</v>
      </c>
      <c r="E11633" t="s">
        <v>27888</v>
      </c>
      <c r="F11633" t="s">
        <v>8</v>
      </c>
      <c r="G11633" t="s">
        <v>27840</v>
      </c>
    </row>
    <row r="11634" spans="1:7" ht="15" customHeight="1" x14ac:dyDescent="0.3">
      <c r="A11634" t="s">
        <v>27887</v>
      </c>
      <c r="B11634" s="15">
        <v>366531.07994578913</v>
      </c>
      <c r="C11634" t="s">
        <v>27889</v>
      </c>
      <c r="D11634" t="s">
        <v>521</v>
      </c>
      <c r="E11634" t="s">
        <v>519</v>
      </c>
      <c r="F11634" t="s">
        <v>8</v>
      </c>
      <c r="G11634" t="s">
        <v>27840</v>
      </c>
    </row>
    <row r="11635" spans="1:7" ht="15" customHeight="1" x14ac:dyDescent="0.3">
      <c r="A11635" t="s">
        <v>27890</v>
      </c>
      <c r="B11635" s="15">
        <v>94829.477742737377</v>
      </c>
      <c r="C11635" t="s">
        <v>27891</v>
      </c>
      <c r="D11635" t="s">
        <v>141</v>
      </c>
      <c r="E11635" t="s">
        <v>27892</v>
      </c>
      <c r="F11635" t="s">
        <v>8</v>
      </c>
      <c r="G11635" t="s">
        <v>27840</v>
      </c>
    </row>
    <row r="11636" spans="1:7" ht="15" customHeight="1" x14ac:dyDescent="0.3">
      <c r="A11636" t="s">
        <v>27893</v>
      </c>
      <c r="B11636" s="15">
        <v>34263.559910479307</v>
      </c>
      <c r="C11636" t="s">
        <v>28381</v>
      </c>
      <c r="D11636" t="s">
        <v>518</v>
      </c>
      <c r="E11636" t="s">
        <v>519</v>
      </c>
      <c r="F11636" t="s">
        <v>8</v>
      </c>
      <c r="G11636" t="s">
        <v>27840</v>
      </c>
    </row>
    <row r="11637" spans="1:7" ht="15" customHeight="1" x14ac:dyDescent="0.3">
      <c r="A11637" t="s">
        <v>27894</v>
      </c>
      <c r="B11637" s="15">
        <v>36678</v>
      </c>
      <c r="C11637" t="s">
        <v>27895</v>
      </c>
      <c r="D11637" t="s">
        <v>148</v>
      </c>
      <c r="E11637" t="s">
        <v>27896</v>
      </c>
      <c r="F11637" t="s">
        <v>8</v>
      </c>
      <c r="G11637" t="s">
        <v>27840</v>
      </c>
    </row>
    <row r="11638" spans="1:7" ht="15" customHeight="1" x14ac:dyDescent="0.3">
      <c r="A11638" t="s">
        <v>27897</v>
      </c>
      <c r="B11638" s="15">
        <v>122450.7187611589</v>
      </c>
      <c r="C11638" t="s">
        <v>27898</v>
      </c>
      <c r="D11638" t="s">
        <v>349</v>
      </c>
      <c r="E11638" t="s">
        <v>350</v>
      </c>
      <c r="F11638" t="s">
        <v>8</v>
      </c>
      <c r="G11638" t="s">
        <v>27840</v>
      </c>
    </row>
    <row r="11639" spans="1:7" ht="15" customHeight="1" x14ac:dyDescent="0.3">
      <c r="A11639" t="s">
        <v>27899</v>
      </c>
      <c r="B11639" s="15">
        <v>34324.571586259561</v>
      </c>
      <c r="C11639" t="s">
        <v>27900</v>
      </c>
      <c r="D11639" t="s">
        <v>349</v>
      </c>
      <c r="E11639" t="s">
        <v>350</v>
      </c>
      <c r="F11639" t="s">
        <v>8</v>
      </c>
      <c r="G11639" t="s">
        <v>27840</v>
      </c>
    </row>
    <row r="11640" spans="1:7" ht="15" customHeight="1" x14ac:dyDescent="0.3">
      <c r="A11640" t="s">
        <v>27901</v>
      </c>
      <c r="B11640" s="15">
        <v>42398.174561548738</v>
      </c>
      <c r="C11640" t="s">
        <v>27902</v>
      </c>
      <c r="D11640" t="s">
        <v>521</v>
      </c>
      <c r="E11640" t="s">
        <v>27903</v>
      </c>
      <c r="F11640" t="s">
        <v>8</v>
      </c>
      <c r="G11640" t="s">
        <v>27840</v>
      </c>
    </row>
    <row r="11641" spans="1:7" ht="15" customHeight="1" x14ac:dyDescent="0.3">
      <c r="A11641" t="s">
        <v>27901</v>
      </c>
      <c r="B11641" s="15">
        <v>42398.174561548738</v>
      </c>
      <c r="C11641" t="s">
        <v>12159</v>
      </c>
      <c r="D11641" t="s">
        <v>518</v>
      </c>
      <c r="E11641" t="s">
        <v>519</v>
      </c>
      <c r="F11641" t="s">
        <v>8</v>
      </c>
      <c r="G11641" t="s">
        <v>27840</v>
      </c>
    </row>
    <row r="11642" spans="1:7" ht="15" customHeight="1" x14ac:dyDescent="0.3">
      <c r="A11642" t="s">
        <v>27904</v>
      </c>
      <c r="B11642" s="15">
        <v>243186.01876367099</v>
      </c>
      <c r="C11642" t="s">
        <v>27905</v>
      </c>
      <c r="D11642" t="s">
        <v>1836</v>
      </c>
      <c r="E11642" t="s">
        <v>1835</v>
      </c>
      <c r="F11642" t="s">
        <v>8</v>
      </c>
      <c r="G11642" t="s">
        <v>27840</v>
      </c>
    </row>
    <row r="11643" spans="1:7" ht="15" customHeight="1" x14ac:dyDescent="0.3">
      <c r="A11643" t="s">
        <v>27906</v>
      </c>
      <c r="B11643" s="15">
        <v>42809.61146092604</v>
      </c>
      <c r="C11643" t="s">
        <v>5336</v>
      </c>
      <c r="D11643" t="s">
        <v>2043</v>
      </c>
      <c r="E11643" t="s">
        <v>27907</v>
      </c>
      <c r="F11643" t="s">
        <v>8</v>
      </c>
      <c r="G11643" t="s">
        <v>27840</v>
      </c>
    </row>
    <row r="11644" spans="1:7" ht="15" customHeight="1" x14ac:dyDescent="0.3">
      <c r="A11644" t="s">
        <v>27908</v>
      </c>
      <c r="B11644" s="15">
        <v>93115.466617579092</v>
      </c>
      <c r="C11644" t="s">
        <v>27909</v>
      </c>
      <c r="D11644" t="s">
        <v>151</v>
      </c>
      <c r="E11644" t="s">
        <v>1416</v>
      </c>
      <c r="F11644" t="s">
        <v>8</v>
      </c>
      <c r="G11644" t="s">
        <v>27840</v>
      </c>
    </row>
    <row r="11645" spans="1:7" ht="15" customHeight="1" x14ac:dyDescent="0.3">
      <c r="A11645" t="s">
        <v>27910</v>
      </c>
      <c r="B11645" s="15">
        <v>87795.817934061444</v>
      </c>
      <c r="C11645" t="s">
        <v>27911</v>
      </c>
      <c r="D11645" t="s">
        <v>349</v>
      </c>
      <c r="E11645" t="s">
        <v>350</v>
      </c>
      <c r="F11645" t="s">
        <v>8</v>
      </c>
      <c r="G11645" t="s">
        <v>27840</v>
      </c>
    </row>
    <row r="11646" spans="1:7" ht="15" customHeight="1" x14ac:dyDescent="0.3">
      <c r="A11646" t="s">
        <v>27912</v>
      </c>
      <c r="B11646" s="15">
        <v>55000</v>
      </c>
      <c r="C11646" t="s">
        <v>27913</v>
      </c>
      <c r="D11646" t="s">
        <v>349</v>
      </c>
      <c r="E11646" t="s">
        <v>27914</v>
      </c>
      <c r="F11646" t="s">
        <v>8</v>
      </c>
      <c r="G11646" t="s">
        <v>27840</v>
      </c>
    </row>
    <row r="11647" spans="1:7" ht="15" customHeight="1" x14ac:dyDescent="0.3">
      <c r="A11647" t="s">
        <v>27915</v>
      </c>
      <c r="B11647" s="15">
        <v>60662</v>
      </c>
      <c r="C11647" t="s">
        <v>2612</v>
      </c>
      <c r="D11647" t="s">
        <v>2043</v>
      </c>
      <c r="E11647" t="s">
        <v>27916</v>
      </c>
      <c r="F11647" t="s">
        <v>8</v>
      </c>
      <c r="G11647" t="s">
        <v>27840</v>
      </c>
    </row>
    <row r="11648" spans="1:7" ht="15" customHeight="1" x14ac:dyDescent="0.3">
      <c r="A11648" t="s">
        <v>27917</v>
      </c>
      <c r="B11648" s="15">
        <v>37603.401985983182</v>
      </c>
      <c r="C11648" t="s">
        <v>27918</v>
      </c>
      <c r="D11648" t="s">
        <v>315</v>
      </c>
      <c r="E11648" t="s">
        <v>87</v>
      </c>
      <c r="F11648" t="s">
        <v>8</v>
      </c>
      <c r="G11648" t="s">
        <v>27840</v>
      </c>
    </row>
    <row r="11649" spans="1:7" ht="15" customHeight="1" x14ac:dyDescent="0.3">
      <c r="A11649" t="s">
        <v>27917</v>
      </c>
      <c r="B11649" s="15">
        <v>37603.401985983182</v>
      </c>
      <c r="C11649" t="s">
        <v>27919</v>
      </c>
      <c r="D11649" t="s">
        <v>315</v>
      </c>
      <c r="E11649" t="s">
        <v>87</v>
      </c>
      <c r="F11649" t="s">
        <v>8</v>
      </c>
      <c r="G11649" t="s">
        <v>27840</v>
      </c>
    </row>
    <row r="11650" spans="1:7" ht="15" customHeight="1" x14ac:dyDescent="0.3">
      <c r="A11650" t="s">
        <v>27917</v>
      </c>
      <c r="B11650" s="15">
        <v>37603.401985983182</v>
      </c>
      <c r="C11650" t="s">
        <v>27920</v>
      </c>
      <c r="D11650" t="s">
        <v>315</v>
      </c>
      <c r="E11650" t="s">
        <v>87</v>
      </c>
      <c r="F11650" t="s">
        <v>8</v>
      </c>
      <c r="G11650" t="s">
        <v>27840</v>
      </c>
    </row>
    <row r="11651" spans="1:7" ht="15" customHeight="1" x14ac:dyDescent="0.3">
      <c r="A11651" t="s">
        <v>27921</v>
      </c>
      <c r="B11651" s="15">
        <v>53213.837780025671</v>
      </c>
      <c r="C11651" t="s">
        <v>27922</v>
      </c>
      <c r="D11651" t="s">
        <v>7230</v>
      </c>
      <c r="E11651" t="s">
        <v>826</v>
      </c>
      <c r="F11651" t="s">
        <v>8</v>
      </c>
      <c r="G11651" t="s">
        <v>27840</v>
      </c>
    </row>
    <row r="11652" spans="1:7" ht="15" customHeight="1" x14ac:dyDescent="0.3">
      <c r="A11652" t="s">
        <v>27923</v>
      </c>
      <c r="B11652" s="15">
        <v>109330.1792422875</v>
      </c>
      <c r="C11652" t="s">
        <v>27924</v>
      </c>
      <c r="D11652" t="s">
        <v>317</v>
      </c>
      <c r="E11652" t="s">
        <v>8681</v>
      </c>
      <c r="F11652" t="s">
        <v>8</v>
      </c>
      <c r="G11652" t="s">
        <v>27840</v>
      </c>
    </row>
    <row r="11653" spans="1:7" ht="15" customHeight="1" x14ac:dyDescent="0.3">
      <c r="A11653" t="s">
        <v>27925</v>
      </c>
      <c r="B11653" s="15">
        <v>126701.7762815583</v>
      </c>
      <c r="C11653" t="s">
        <v>15026</v>
      </c>
      <c r="D11653" t="s">
        <v>4085</v>
      </c>
      <c r="E11653" t="s">
        <v>4086</v>
      </c>
      <c r="F11653" t="s">
        <v>8</v>
      </c>
      <c r="G11653" t="s">
        <v>27840</v>
      </c>
    </row>
    <row r="11654" spans="1:7" ht="15" customHeight="1" x14ac:dyDescent="0.3">
      <c r="A11654" t="s">
        <v>27926</v>
      </c>
      <c r="B11654" s="15">
        <v>46544</v>
      </c>
      <c r="C11654" t="s">
        <v>27927</v>
      </c>
      <c r="D11654" t="s">
        <v>29</v>
      </c>
      <c r="E11654" t="s">
        <v>27928</v>
      </c>
      <c r="F11654" t="s">
        <v>8</v>
      </c>
      <c r="G11654" t="s">
        <v>27840</v>
      </c>
    </row>
    <row r="11655" spans="1:7" ht="15" customHeight="1" x14ac:dyDescent="0.3">
      <c r="A11655" t="s">
        <v>27929</v>
      </c>
      <c r="B11655" s="15">
        <v>34593.660506875152</v>
      </c>
      <c r="C11655" t="s">
        <v>27918</v>
      </c>
      <c r="D11655" t="s">
        <v>315</v>
      </c>
      <c r="E11655" t="s">
        <v>87</v>
      </c>
      <c r="F11655" t="s">
        <v>8</v>
      </c>
      <c r="G11655" t="s">
        <v>27840</v>
      </c>
    </row>
    <row r="11656" spans="1:7" ht="15" customHeight="1" x14ac:dyDescent="0.3">
      <c r="A11656" t="s">
        <v>27929</v>
      </c>
      <c r="B11656" s="15">
        <v>34593.660506875152</v>
      </c>
      <c r="C11656" t="s">
        <v>27920</v>
      </c>
      <c r="D11656" t="s">
        <v>315</v>
      </c>
      <c r="E11656" t="s">
        <v>87</v>
      </c>
      <c r="F11656" t="s">
        <v>8</v>
      </c>
      <c r="G11656" t="s">
        <v>27840</v>
      </c>
    </row>
    <row r="11657" spans="1:7" ht="15" customHeight="1" x14ac:dyDescent="0.3">
      <c r="A11657" t="s">
        <v>27930</v>
      </c>
      <c r="B11657" s="15">
        <v>31792.07627836191</v>
      </c>
      <c r="C11657" t="s">
        <v>27931</v>
      </c>
      <c r="D11657" t="s">
        <v>502</v>
      </c>
      <c r="E11657" t="s">
        <v>27932</v>
      </c>
      <c r="F11657" t="s">
        <v>8</v>
      </c>
      <c r="G11657" t="s">
        <v>27840</v>
      </c>
    </row>
    <row r="11658" spans="1:7" ht="15" customHeight="1" x14ac:dyDescent="0.3">
      <c r="A11658" t="s">
        <v>27933</v>
      </c>
      <c r="B11658" s="15">
        <v>40000</v>
      </c>
      <c r="C11658" t="s">
        <v>27934</v>
      </c>
      <c r="D11658" t="s">
        <v>5264</v>
      </c>
      <c r="E11658" t="s">
        <v>27935</v>
      </c>
      <c r="F11658" t="s">
        <v>8</v>
      </c>
      <c r="G11658" t="s">
        <v>27840</v>
      </c>
    </row>
    <row r="11659" spans="1:7" ht="15" customHeight="1" x14ac:dyDescent="0.3">
      <c r="A11659" t="s">
        <v>27936</v>
      </c>
      <c r="B11659" s="15">
        <v>1323685.8586200119</v>
      </c>
      <c r="C11659" t="s">
        <v>27937</v>
      </c>
      <c r="D11659" t="s">
        <v>317</v>
      </c>
      <c r="E11659" t="s">
        <v>27938</v>
      </c>
      <c r="F11659" t="s">
        <v>8</v>
      </c>
      <c r="G11659" t="s">
        <v>27840</v>
      </c>
    </row>
    <row r="11660" spans="1:7" ht="15" customHeight="1" x14ac:dyDescent="0.3">
      <c r="A11660" t="s">
        <v>27936</v>
      </c>
      <c r="B11660" s="15">
        <v>1323685.8586200119</v>
      </c>
      <c r="C11660" t="s">
        <v>27939</v>
      </c>
      <c r="D11660" t="s">
        <v>317</v>
      </c>
      <c r="E11660" t="s">
        <v>27940</v>
      </c>
      <c r="F11660" t="s">
        <v>8</v>
      </c>
      <c r="G11660" t="s">
        <v>27840</v>
      </c>
    </row>
    <row r="11661" spans="1:7" ht="15" customHeight="1" x14ac:dyDescent="0.3">
      <c r="A11661" t="s">
        <v>27936</v>
      </c>
      <c r="B11661" s="15">
        <v>1323685.8586200119</v>
      </c>
      <c r="C11661" t="s">
        <v>27941</v>
      </c>
      <c r="D11661" t="s">
        <v>317</v>
      </c>
      <c r="E11661" t="s">
        <v>27942</v>
      </c>
      <c r="F11661" t="s">
        <v>8</v>
      </c>
      <c r="G11661" t="s">
        <v>27840</v>
      </c>
    </row>
    <row r="11662" spans="1:7" ht="15" customHeight="1" x14ac:dyDescent="0.3">
      <c r="A11662" t="s">
        <v>27943</v>
      </c>
      <c r="B11662" s="15">
        <v>36292.373851755598</v>
      </c>
      <c r="C11662" t="s">
        <v>27944</v>
      </c>
      <c r="D11662" t="s">
        <v>45</v>
      </c>
      <c r="E11662" t="s">
        <v>46</v>
      </c>
      <c r="F11662" t="s">
        <v>8</v>
      </c>
      <c r="G11662" t="s">
        <v>27840</v>
      </c>
    </row>
    <row r="11663" spans="1:7" ht="15" customHeight="1" x14ac:dyDescent="0.3">
      <c r="A11663" t="s">
        <v>27945</v>
      </c>
      <c r="B11663" s="15">
        <v>40975.19144931015</v>
      </c>
      <c r="C11663" t="s">
        <v>27946</v>
      </c>
      <c r="D11663" t="s">
        <v>836</v>
      </c>
      <c r="E11663" t="s">
        <v>27947</v>
      </c>
      <c r="F11663" t="s">
        <v>8</v>
      </c>
      <c r="G11663" t="s">
        <v>27840</v>
      </c>
    </row>
    <row r="11664" spans="1:7" ht="15" customHeight="1" x14ac:dyDescent="0.3">
      <c r="A11664" t="s">
        <v>27948</v>
      </c>
      <c r="B11664" s="15">
        <v>40000</v>
      </c>
      <c r="C11664" t="s">
        <v>27949</v>
      </c>
      <c r="D11664" t="s">
        <v>317</v>
      </c>
      <c r="E11664" t="s">
        <v>27950</v>
      </c>
      <c r="F11664" t="s">
        <v>8</v>
      </c>
      <c r="G11664" t="s">
        <v>27840</v>
      </c>
    </row>
    <row r="11665" spans="1:7" ht="15" customHeight="1" x14ac:dyDescent="0.3">
      <c r="A11665" t="s">
        <v>27951</v>
      </c>
      <c r="B11665" s="15">
        <v>54878.446815052579</v>
      </c>
      <c r="C11665" t="s">
        <v>28382</v>
      </c>
      <c r="D11665" t="s">
        <v>1219</v>
      </c>
      <c r="E11665" t="s">
        <v>802</v>
      </c>
      <c r="F11665" t="s">
        <v>8</v>
      </c>
      <c r="G11665" t="s">
        <v>27840</v>
      </c>
    </row>
    <row r="11666" spans="1:7" ht="15" customHeight="1" x14ac:dyDescent="0.3">
      <c r="A11666" t="s">
        <v>27952</v>
      </c>
      <c r="B11666" s="15">
        <v>381761.46457809972</v>
      </c>
      <c r="C11666" t="s">
        <v>27953</v>
      </c>
      <c r="D11666" t="s">
        <v>317</v>
      </c>
      <c r="E11666" t="s">
        <v>27954</v>
      </c>
      <c r="F11666" t="s">
        <v>8</v>
      </c>
      <c r="G11666" t="s">
        <v>27840</v>
      </c>
    </row>
    <row r="11667" spans="1:7" ht="15" customHeight="1" x14ac:dyDescent="0.3">
      <c r="A11667" t="s">
        <v>27955</v>
      </c>
      <c r="B11667" s="15">
        <v>625020</v>
      </c>
      <c r="C11667" t="s">
        <v>27956</v>
      </c>
      <c r="D11667" t="s">
        <v>630</v>
      </c>
      <c r="E11667" t="s">
        <v>27957</v>
      </c>
      <c r="F11667" t="s">
        <v>8</v>
      </c>
      <c r="G11667" t="s">
        <v>27840</v>
      </c>
    </row>
    <row r="11668" spans="1:7" ht="15" customHeight="1" x14ac:dyDescent="0.3">
      <c r="A11668" t="s">
        <v>27958</v>
      </c>
      <c r="B11668" s="15">
        <v>26224.42254398347</v>
      </c>
      <c r="C11668" t="s">
        <v>27959</v>
      </c>
      <c r="D11668" t="s">
        <v>629</v>
      </c>
      <c r="E11668" t="s">
        <v>28</v>
      </c>
      <c r="F11668" t="s">
        <v>8</v>
      </c>
      <c r="G11668" t="s">
        <v>27840</v>
      </c>
    </row>
    <row r="11669" spans="1:7" ht="15" customHeight="1" x14ac:dyDescent="0.3">
      <c r="A11669" t="s">
        <v>27960</v>
      </c>
      <c r="B11669" s="15">
        <v>52272</v>
      </c>
      <c r="C11669" t="s">
        <v>27961</v>
      </c>
      <c r="D11669" t="s">
        <v>14</v>
      </c>
      <c r="E11669" t="s">
        <v>27962</v>
      </c>
      <c r="F11669" t="s">
        <v>8</v>
      </c>
      <c r="G11669" t="s">
        <v>27840</v>
      </c>
    </row>
    <row r="11670" spans="1:7" ht="15" customHeight="1" x14ac:dyDescent="0.3">
      <c r="A11670" t="s">
        <v>27963</v>
      </c>
      <c r="B11670" s="15">
        <v>27729.30596214093</v>
      </c>
      <c r="C11670" t="s">
        <v>27964</v>
      </c>
      <c r="D11670" t="s">
        <v>1134</v>
      </c>
      <c r="E11670" t="s">
        <v>1135</v>
      </c>
      <c r="F11670" t="s">
        <v>8</v>
      </c>
      <c r="G11670" t="s">
        <v>27840</v>
      </c>
    </row>
    <row r="11671" spans="1:7" ht="15" customHeight="1" x14ac:dyDescent="0.3">
      <c r="A11671" t="s">
        <v>27965</v>
      </c>
      <c r="B11671" s="15">
        <v>27680.35741547502</v>
      </c>
      <c r="C11671" t="s">
        <v>4467</v>
      </c>
      <c r="D11671" t="s">
        <v>6331</v>
      </c>
      <c r="E11671" t="s">
        <v>6332</v>
      </c>
      <c r="F11671" t="s">
        <v>8</v>
      </c>
      <c r="G11671" t="s">
        <v>27840</v>
      </c>
    </row>
    <row r="11672" spans="1:7" ht="15" customHeight="1" x14ac:dyDescent="0.3">
      <c r="A11672" t="s">
        <v>27966</v>
      </c>
      <c r="B11672" s="15">
        <v>105049.06242115751</v>
      </c>
      <c r="C11672" t="s">
        <v>27967</v>
      </c>
      <c r="D11672" t="s">
        <v>4600</v>
      </c>
      <c r="E11672" t="s">
        <v>6132</v>
      </c>
      <c r="F11672" t="s">
        <v>8</v>
      </c>
      <c r="G11672" t="s">
        <v>27840</v>
      </c>
    </row>
    <row r="11673" spans="1:7" ht="15" customHeight="1" x14ac:dyDescent="0.3">
      <c r="A11673" t="s">
        <v>27966</v>
      </c>
      <c r="B11673" s="15">
        <v>126000</v>
      </c>
      <c r="C11673" t="s">
        <v>27968</v>
      </c>
      <c r="D11673" t="s">
        <v>27969</v>
      </c>
      <c r="E11673" t="s">
        <v>27970</v>
      </c>
      <c r="F11673" t="s">
        <v>8</v>
      </c>
      <c r="G11673" t="s">
        <v>27840</v>
      </c>
    </row>
    <row r="11674" spans="1:7" ht="15" customHeight="1" x14ac:dyDescent="0.3">
      <c r="A11674" t="s">
        <v>27971</v>
      </c>
      <c r="B11674" s="15">
        <v>59063.402876412889</v>
      </c>
      <c r="C11674" t="s">
        <v>27972</v>
      </c>
      <c r="D11674" t="s">
        <v>703</v>
      </c>
      <c r="E11674" t="s">
        <v>702</v>
      </c>
      <c r="F11674" t="s">
        <v>8</v>
      </c>
      <c r="G11674" t="s">
        <v>27840</v>
      </c>
    </row>
    <row r="11675" spans="1:7" ht="15" customHeight="1" x14ac:dyDescent="0.3">
      <c r="A11675" t="s">
        <v>27971</v>
      </c>
      <c r="B11675" s="15">
        <v>59063.402876412889</v>
      </c>
      <c r="C11675" t="s">
        <v>27973</v>
      </c>
      <c r="D11675" t="s">
        <v>5686</v>
      </c>
      <c r="E11675" t="s">
        <v>5687</v>
      </c>
      <c r="F11675" t="s">
        <v>8</v>
      </c>
      <c r="G11675" t="s">
        <v>27840</v>
      </c>
    </row>
    <row r="11676" spans="1:7" ht="15" customHeight="1" x14ac:dyDescent="0.3">
      <c r="A11676" t="s">
        <v>27974</v>
      </c>
      <c r="B11676" s="15">
        <v>26082.38139298906</v>
      </c>
      <c r="C11676" t="s">
        <v>28383</v>
      </c>
      <c r="D11676" t="s">
        <v>52</v>
      </c>
      <c r="E11676" t="s">
        <v>53</v>
      </c>
      <c r="F11676" t="s">
        <v>8</v>
      </c>
      <c r="G11676" t="s">
        <v>27840</v>
      </c>
    </row>
    <row r="11677" spans="1:7" ht="15" customHeight="1" x14ac:dyDescent="0.3">
      <c r="A11677" t="s">
        <v>27975</v>
      </c>
      <c r="B11677" s="15">
        <v>285064.68161663448</v>
      </c>
      <c r="C11677" t="s">
        <v>27976</v>
      </c>
      <c r="D11677" t="s">
        <v>1458</v>
      </c>
      <c r="E11677" t="s">
        <v>27977</v>
      </c>
      <c r="F11677" t="s">
        <v>8</v>
      </c>
      <c r="G11677" t="s">
        <v>27840</v>
      </c>
    </row>
    <row r="11678" spans="1:7" ht="15" customHeight="1" x14ac:dyDescent="0.3">
      <c r="A11678" t="s">
        <v>27978</v>
      </c>
      <c r="B11678" s="15">
        <v>251349.13175699889</v>
      </c>
      <c r="C11678" t="s">
        <v>27979</v>
      </c>
      <c r="D11678" t="s">
        <v>1458</v>
      </c>
      <c r="E11678" t="s">
        <v>1457</v>
      </c>
      <c r="F11678" t="s">
        <v>8</v>
      </c>
      <c r="G11678" t="s">
        <v>27840</v>
      </c>
    </row>
    <row r="11679" spans="1:7" ht="15" customHeight="1" x14ac:dyDescent="0.3">
      <c r="A11679" t="s">
        <v>27980</v>
      </c>
      <c r="B11679" s="15">
        <v>25847.7080541879</v>
      </c>
      <c r="C11679" t="s">
        <v>27981</v>
      </c>
      <c r="D11679" t="s">
        <v>1425</v>
      </c>
      <c r="E11679" t="s">
        <v>1426</v>
      </c>
      <c r="F11679" t="s">
        <v>8</v>
      </c>
      <c r="G11679" t="s">
        <v>27840</v>
      </c>
    </row>
    <row r="11680" spans="1:7" ht="15" customHeight="1" x14ac:dyDescent="0.3">
      <c r="A11680" t="s">
        <v>27982</v>
      </c>
      <c r="B11680" s="15">
        <v>115287.6298547551</v>
      </c>
      <c r="C11680" t="s">
        <v>27983</v>
      </c>
      <c r="D11680" t="s">
        <v>59</v>
      </c>
      <c r="E11680" t="s">
        <v>60</v>
      </c>
      <c r="F11680" t="s">
        <v>8</v>
      </c>
      <c r="G11680" t="s">
        <v>27840</v>
      </c>
    </row>
    <row r="11681" spans="1:7" ht="15" customHeight="1" x14ac:dyDescent="0.3">
      <c r="A11681" t="s">
        <v>27984</v>
      </c>
      <c r="B11681" s="15">
        <v>410248</v>
      </c>
      <c r="C11681" t="s">
        <v>7555</v>
      </c>
      <c r="D11681" t="s">
        <v>59</v>
      </c>
      <c r="E11681" t="s">
        <v>7545</v>
      </c>
      <c r="F11681" t="s">
        <v>8</v>
      </c>
      <c r="G11681" t="s">
        <v>27840</v>
      </c>
    </row>
    <row r="11682" spans="1:7" ht="15" customHeight="1" x14ac:dyDescent="0.3">
      <c r="A11682" t="s">
        <v>27984</v>
      </c>
      <c r="B11682" s="15">
        <v>69530.04678064122</v>
      </c>
      <c r="C11682" t="s">
        <v>27985</v>
      </c>
      <c r="D11682" t="s">
        <v>59</v>
      </c>
      <c r="E11682" t="s">
        <v>60</v>
      </c>
      <c r="F11682" t="s">
        <v>8</v>
      </c>
      <c r="G11682" t="s">
        <v>27840</v>
      </c>
    </row>
    <row r="11683" spans="1:7" ht="15" customHeight="1" x14ac:dyDescent="0.3">
      <c r="A11683" t="s">
        <v>27986</v>
      </c>
      <c r="B11683" s="15">
        <v>27735.925206491229</v>
      </c>
      <c r="C11683" t="s">
        <v>28384</v>
      </c>
      <c r="D11683" t="s">
        <v>1463</v>
      </c>
      <c r="E11683" t="s">
        <v>1464</v>
      </c>
      <c r="F11683" t="s">
        <v>8</v>
      </c>
      <c r="G11683" t="s">
        <v>27840</v>
      </c>
    </row>
    <row r="11684" spans="1:7" ht="15" customHeight="1" x14ac:dyDescent="0.3">
      <c r="A11684" t="s">
        <v>27987</v>
      </c>
      <c r="B11684" s="15">
        <v>51062.307107842178</v>
      </c>
      <c r="C11684" t="s">
        <v>27988</v>
      </c>
      <c r="D11684" t="s">
        <v>54</v>
      </c>
      <c r="E11684" t="s">
        <v>27989</v>
      </c>
      <c r="F11684" t="s">
        <v>8</v>
      </c>
      <c r="G11684" t="s">
        <v>27840</v>
      </c>
    </row>
    <row r="11685" spans="1:7" ht="15" customHeight="1" x14ac:dyDescent="0.3">
      <c r="A11685" t="s">
        <v>27990</v>
      </c>
      <c r="B11685" s="15">
        <v>113071.1873565744</v>
      </c>
      <c r="C11685" t="s">
        <v>27991</v>
      </c>
      <c r="D11685" t="s">
        <v>201</v>
      </c>
      <c r="E11685" t="s">
        <v>27992</v>
      </c>
      <c r="F11685" t="s">
        <v>8</v>
      </c>
      <c r="G11685" t="s">
        <v>27840</v>
      </c>
    </row>
    <row r="11686" spans="1:7" ht="15" customHeight="1" x14ac:dyDescent="0.3">
      <c r="A11686" t="s">
        <v>27993</v>
      </c>
      <c r="B11686" s="15">
        <v>156126.22909193599</v>
      </c>
      <c r="C11686" t="s">
        <v>27994</v>
      </c>
      <c r="D11686" t="s">
        <v>2487</v>
      </c>
      <c r="E11686" t="s">
        <v>206</v>
      </c>
      <c r="F11686" t="s">
        <v>8</v>
      </c>
      <c r="G11686" t="s">
        <v>27840</v>
      </c>
    </row>
    <row r="11687" spans="1:7" ht="15" customHeight="1" x14ac:dyDescent="0.3">
      <c r="A11687" t="s">
        <v>27993</v>
      </c>
      <c r="B11687" s="15">
        <v>156126.22909193599</v>
      </c>
      <c r="C11687" t="s">
        <v>27995</v>
      </c>
      <c r="D11687" t="s">
        <v>2486</v>
      </c>
      <c r="E11687" t="s">
        <v>206</v>
      </c>
      <c r="F11687" t="s">
        <v>8</v>
      </c>
      <c r="G11687" t="s">
        <v>27840</v>
      </c>
    </row>
    <row r="11688" spans="1:7" ht="15" customHeight="1" x14ac:dyDescent="0.3">
      <c r="A11688" t="s">
        <v>27996</v>
      </c>
      <c r="B11688" s="15">
        <v>116347.3195580629</v>
      </c>
      <c r="C11688" t="s">
        <v>27997</v>
      </c>
      <c r="D11688" t="s">
        <v>201</v>
      </c>
      <c r="E11688" t="s">
        <v>8808</v>
      </c>
      <c r="F11688" t="s">
        <v>8</v>
      </c>
      <c r="G11688" t="s">
        <v>27840</v>
      </c>
    </row>
    <row r="11689" spans="1:7" ht="15" customHeight="1" x14ac:dyDescent="0.3">
      <c r="A11689" t="s">
        <v>27996</v>
      </c>
      <c r="B11689" s="15">
        <v>116347.3195580629</v>
      </c>
      <c r="C11689" t="s">
        <v>27998</v>
      </c>
      <c r="D11689" t="s">
        <v>2577</v>
      </c>
      <c r="E11689" t="s">
        <v>469</v>
      </c>
      <c r="F11689" t="s">
        <v>8</v>
      </c>
      <c r="G11689" t="s">
        <v>27840</v>
      </c>
    </row>
    <row r="11690" spans="1:7" ht="15" customHeight="1" x14ac:dyDescent="0.3">
      <c r="A11690" t="s">
        <v>27999</v>
      </c>
      <c r="B11690" s="15">
        <v>47902.728177214587</v>
      </c>
      <c r="C11690" t="s">
        <v>6442</v>
      </c>
      <c r="D11690" t="s">
        <v>443</v>
      </c>
      <c r="E11690" t="s">
        <v>2605</v>
      </c>
      <c r="F11690" t="s">
        <v>8</v>
      </c>
      <c r="G11690" t="s">
        <v>27840</v>
      </c>
    </row>
    <row r="11691" spans="1:7" ht="15" customHeight="1" x14ac:dyDescent="0.3">
      <c r="A11691" t="s">
        <v>28000</v>
      </c>
      <c r="B11691" s="15">
        <v>50000</v>
      </c>
      <c r="C11691" t="s">
        <v>28001</v>
      </c>
      <c r="D11691" t="s">
        <v>2467</v>
      </c>
      <c r="E11691" t="s">
        <v>28002</v>
      </c>
      <c r="F11691" t="s">
        <v>8</v>
      </c>
      <c r="G11691" t="s">
        <v>27840</v>
      </c>
    </row>
    <row r="11692" spans="1:7" ht="15" customHeight="1" x14ac:dyDescent="0.3">
      <c r="A11692" t="s">
        <v>28003</v>
      </c>
      <c r="B11692" s="15">
        <v>2489137.8963158522</v>
      </c>
      <c r="C11692" t="s">
        <v>28004</v>
      </c>
      <c r="D11692" t="s">
        <v>640</v>
      </c>
      <c r="E11692" t="s">
        <v>28005</v>
      </c>
      <c r="F11692" t="s">
        <v>8</v>
      </c>
      <c r="G11692" t="s">
        <v>27840</v>
      </c>
    </row>
    <row r="11693" spans="1:7" ht="15" customHeight="1" x14ac:dyDescent="0.3">
      <c r="A11693" t="s">
        <v>28006</v>
      </c>
      <c r="B11693" s="15">
        <v>33276.424095201233</v>
      </c>
      <c r="C11693" t="s">
        <v>28007</v>
      </c>
      <c r="D11693" t="s">
        <v>682</v>
      </c>
      <c r="E11693" t="s">
        <v>469</v>
      </c>
      <c r="F11693" t="s">
        <v>8</v>
      </c>
      <c r="G11693" t="s">
        <v>27840</v>
      </c>
    </row>
    <row r="11694" spans="1:7" ht="15" customHeight="1" x14ac:dyDescent="0.3">
      <c r="A11694" t="s">
        <v>28008</v>
      </c>
      <c r="B11694" s="15">
        <v>660469.18073357956</v>
      </c>
      <c r="C11694" t="s">
        <v>28009</v>
      </c>
      <c r="D11694" t="s">
        <v>639</v>
      </c>
      <c r="E11694" t="s">
        <v>537</v>
      </c>
      <c r="F11694" t="s">
        <v>8</v>
      </c>
      <c r="G11694" t="s">
        <v>27840</v>
      </c>
    </row>
    <row r="11695" spans="1:7" ht="15" customHeight="1" x14ac:dyDescent="0.3">
      <c r="A11695" t="s">
        <v>28010</v>
      </c>
      <c r="B11695" s="15">
        <v>69960.8142481822</v>
      </c>
      <c r="C11695" t="s">
        <v>28011</v>
      </c>
      <c r="D11695" t="s">
        <v>2550</v>
      </c>
      <c r="E11695" t="s">
        <v>28012</v>
      </c>
      <c r="F11695" t="s">
        <v>8</v>
      </c>
      <c r="G11695" t="s">
        <v>27840</v>
      </c>
    </row>
    <row r="11696" spans="1:7" ht="15" customHeight="1" x14ac:dyDescent="0.3">
      <c r="A11696" t="s">
        <v>28010</v>
      </c>
      <c r="B11696" s="15">
        <v>69960.8142481822</v>
      </c>
      <c r="C11696" t="s">
        <v>28013</v>
      </c>
      <c r="D11696" t="s">
        <v>2548</v>
      </c>
      <c r="E11696" t="s">
        <v>2549</v>
      </c>
      <c r="F11696" t="s">
        <v>8</v>
      </c>
      <c r="G11696" t="s">
        <v>27840</v>
      </c>
    </row>
    <row r="11697" spans="1:7" ht="15" customHeight="1" x14ac:dyDescent="0.3">
      <c r="A11697" t="s">
        <v>28014</v>
      </c>
      <c r="B11697" s="15">
        <v>36000</v>
      </c>
      <c r="C11697" t="s">
        <v>28015</v>
      </c>
      <c r="D11697" t="s">
        <v>2454</v>
      </c>
      <c r="E11697" t="s">
        <v>28016</v>
      </c>
      <c r="F11697" t="s">
        <v>8</v>
      </c>
      <c r="G11697" t="s">
        <v>27840</v>
      </c>
    </row>
    <row r="11698" spans="1:7" ht="15" customHeight="1" x14ac:dyDescent="0.3">
      <c r="A11698" t="s">
        <v>28017</v>
      </c>
      <c r="B11698" s="15">
        <v>30885.217080405269</v>
      </c>
      <c r="C11698" t="s">
        <v>28018</v>
      </c>
      <c r="D11698" t="s">
        <v>2493</v>
      </c>
      <c r="E11698" t="s">
        <v>1749</v>
      </c>
      <c r="F11698" t="s">
        <v>8</v>
      </c>
      <c r="G11698" t="s">
        <v>27840</v>
      </c>
    </row>
    <row r="11699" spans="1:7" ht="15" customHeight="1" x14ac:dyDescent="0.3">
      <c r="A11699" t="s">
        <v>28019</v>
      </c>
      <c r="B11699" s="15">
        <v>81307.641901420531</v>
      </c>
      <c r="C11699" t="s">
        <v>28020</v>
      </c>
      <c r="D11699" t="s">
        <v>445</v>
      </c>
      <c r="E11699" t="s">
        <v>28021</v>
      </c>
      <c r="F11699" t="s">
        <v>8</v>
      </c>
      <c r="G11699" t="s">
        <v>27840</v>
      </c>
    </row>
    <row r="11700" spans="1:7" ht="15" customHeight="1" x14ac:dyDescent="0.3">
      <c r="A11700" t="s">
        <v>28022</v>
      </c>
      <c r="B11700" s="15">
        <v>32860.716796127133</v>
      </c>
      <c r="C11700" t="s">
        <v>28385</v>
      </c>
      <c r="D11700" t="s">
        <v>434</v>
      </c>
      <c r="E11700" t="s">
        <v>287</v>
      </c>
      <c r="F11700" t="s">
        <v>8</v>
      </c>
      <c r="G11700" t="s">
        <v>27840</v>
      </c>
    </row>
    <row r="11701" spans="1:7" ht="15" customHeight="1" x14ac:dyDescent="0.3">
      <c r="A11701" t="s">
        <v>28023</v>
      </c>
      <c r="B11701" s="15">
        <v>66790.539598222502</v>
      </c>
      <c r="C11701" t="s">
        <v>28024</v>
      </c>
      <c r="D11701" t="s">
        <v>2407</v>
      </c>
      <c r="E11701" t="s">
        <v>2408</v>
      </c>
      <c r="F11701" t="s">
        <v>8</v>
      </c>
      <c r="G11701" t="s">
        <v>27840</v>
      </c>
    </row>
    <row r="11702" spans="1:7" ht="15" customHeight="1" x14ac:dyDescent="0.3">
      <c r="A11702" t="s">
        <v>28025</v>
      </c>
      <c r="B11702" s="15">
        <v>29477.0101432765</v>
      </c>
      <c r="C11702" t="s">
        <v>28386</v>
      </c>
      <c r="D11702" t="s">
        <v>682</v>
      </c>
      <c r="E11702" t="s">
        <v>683</v>
      </c>
      <c r="F11702" t="s">
        <v>8</v>
      </c>
      <c r="G11702" t="s">
        <v>27840</v>
      </c>
    </row>
    <row r="11703" spans="1:7" ht="15" customHeight="1" x14ac:dyDescent="0.3">
      <c r="A11703" t="s">
        <v>28026</v>
      </c>
      <c r="B11703" s="15">
        <v>27727.592889014941</v>
      </c>
      <c r="C11703" t="s">
        <v>28027</v>
      </c>
      <c r="D11703" t="s">
        <v>443</v>
      </c>
      <c r="E11703" t="s">
        <v>444</v>
      </c>
      <c r="F11703" t="s">
        <v>8</v>
      </c>
      <c r="G11703" t="s">
        <v>27840</v>
      </c>
    </row>
    <row r="11704" spans="1:7" ht="15" customHeight="1" x14ac:dyDescent="0.3">
      <c r="A11704" t="s">
        <v>28028</v>
      </c>
      <c r="B11704" s="15">
        <v>43991.73855764098</v>
      </c>
      <c r="C11704" t="s">
        <v>28029</v>
      </c>
      <c r="D11704" t="s">
        <v>635</v>
      </c>
      <c r="E11704" t="s">
        <v>636</v>
      </c>
      <c r="F11704" t="s">
        <v>8</v>
      </c>
      <c r="G11704" t="s">
        <v>27840</v>
      </c>
    </row>
    <row r="11705" spans="1:7" ht="15" customHeight="1" x14ac:dyDescent="0.3">
      <c r="A11705" t="s">
        <v>28030</v>
      </c>
      <c r="B11705" s="15">
        <v>94213.629085661538</v>
      </c>
      <c r="C11705" t="s">
        <v>7962</v>
      </c>
      <c r="D11705" t="s">
        <v>640</v>
      </c>
      <c r="E11705" t="s">
        <v>7963</v>
      </c>
      <c r="F11705" t="s">
        <v>8</v>
      </c>
      <c r="G11705" t="s">
        <v>27840</v>
      </c>
    </row>
    <row r="11706" spans="1:7" ht="15" customHeight="1" x14ac:dyDescent="0.3">
      <c r="A11706" t="s">
        <v>28031</v>
      </c>
      <c r="B11706" s="15">
        <v>54180.176731064967</v>
      </c>
      <c r="C11706" t="s">
        <v>28387</v>
      </c>
      <c r="D11706" t="s">
        <v>682</v>
      </c>
      <c r="E11706" t="s">
        <v>469</v>
      </c>
      <c r="F11706" t="s">
        <v>8</v>
      </c>
      <c r="G11706" t="s">
        <v>27840</v>
      </c>
    </row>
    <row r="11707" spans="1:7" ht="15" customHeight="1" x14ac:dyDescent="0.3">
      <c r="A11707" t="s">
        <v>28032</v>
      </c>
      <c r="B11707" s="15">
        <v>38000</v>
      </c>
      <c r="C11707" t="s">
        <v>28033</v>
      </c>
      <c r="D11707" t="s">
        <v>6218</v>
      </c>
      <c r="E11707" t="s">
        <v>28034</v>
      </c>
      <c r="F11707" t="s">
        <v>8</v>
      </c>
      <c r="G11707" t="s">
        <v>27840</v>
      </c>
    </row>
    <row r="11708" spans="1:7" ht="15" customHeight="1" x14ac:dyDescent="0.3">
      <c r="A11708" t="s">
        <v>28035</v>
      </c>
      <c r="B11708" s="15">
        <v>136280</v>
      </c>
      <c r="C11708" t="s">
        <v>28036</v>
      </c>
      <c r="D11708" t="s">
        <v>2467</v>
      </c>
      <c r="E11708" t="s">
        <v>1749</v>
      </c>
      <c r="F11708" t="s">
        <v>8</v>
      </c>
      <c r="G11708" t="s">
        <v>27840</v>
      </c>
    </row>
    <row r="11709" spans="1:7" ht="15" customHeight="1" x14ac:dyDescent="0.3">
      <c r="A11709" t="s">
        <v>28037</v>
      </c>
      <c r="B11709" s="15">
        <v>97410</v>
      </c>
      <c r="C11709" t="s">
        <v>28038</v>
      </c>
      <c r="D11709" t="s">
        <v>4863</v>
      </c>
      <c r="E11709" t="s">
        <v>28039</v>
      </c>
      <c r="F11709" t="s">
        <v>8</v>
      </c>
      <c r="G11709" t="s">
        <v>27840</v>
      </c>
    </row>
    <row r="11710" spans="1:7" ht="15" customHeight="1" x14ac:dyDescent="0.3">
      <c r="A11710" t="s">
        <v>28040</v>
      </c>
      <c r="B11710" s="15">
        <v>38533.976529319807</v>
      </c>
      <c r="C11710" t="s">
        <v>28027</v>
      </c>
      <c r="D11710" t="s">
        <v>443</v>
      </c>
      <c r="E11710" t="s">
        <v>444</v>
      </c>
      <c r="F11710" t="s">
        <v>8</v>
      </c>
      <c r="G11710" t="s">
        <v>27840</v>
      </c>
    </row>
    <row r="11711" spans="1:7" ht="15" customHeight="1" x14ac:dyDescent="0.3">
      <c r="A11711" t="s">
        <v>28041</v>
      </c>
      <c r="B11711" s="15">
        <v>25270.20448248275</v>
      </c>
      <c r="C11711" t="s">
        <v>28042</v>
      </c>
      <c r="D11711" t="s">
        <v>2550</v>
      </c>
      <c r="E11711" t="s">
        <v>28043</v>
      </c>
      <c r="F11711" t="s">
        <v>8</v>
      </c>
      <c r="G11711" t="s">
        <v>27840</v>
      </c>
    </row>
    <row r="11712" spans="1:7" ht="15" customHeight="1" x14ac:dyDescent="0.3">
      <c r="A11712" t="s">
        <v>28044</v>
      </c>
      <c r="B11712" s="15">
        <v>39490</v>
      </c>
      <c r="C11712" t="s">
        <v>28045</v>
      </c>
      <c r="D11712" t="s">
        <v>2487</v>
      </c>
      <c r="E11712" t="s">
        <v>28046</v>
      </c>
      <c r="F11712" t="s">
        <v>8</v>
      </c>
      <c r="G11712" t="s">
        <v>27840</v>
      </c>
    </row>
    <row r="11713" spans="1:7" ht="15" customHeight="1" x14ac:dyDescent="0.3">
      <c r="A11713" t="s">
        <v>28047</v>
      </c>
      <c r="B11713" s="15">
        <v>609430.13582653506</v>
      </c>
      <c r="C11713" t="s">
        <v>28048</v>
      </c>
      <c r="D11713" t="s">
        <v>3552</v>
      </c>
      <c r="E11713" t="s">
        <v>2209</v>
      </c>
      <c r="F11713" t="s">
        <v>8</v>
      </c>
      <c r="G11713" t="s">
        <v>27840</v>
      </c>
    </row>
    <row r="11714" spans="1:7" ht="15" customHeight="1" x14ac:dyDescent="0.3">
      <c r="A11714" t="s">
        <v>28049</v>
      </c>
      <c r="B11714" s="15">
        <v>53782.874196228302</v>
      </c>
      <c r="C11714" t="s">
        <v>28050</v>
      </c>
      <c r="D11714" t="s">
        <v>399</v>
      </c>
      <c r="E11714" t="s">
        <v>404</v>
      </c>
      <c r="F11714" t="s">
        <v>8</v>
      </c>
      <c r="G11714" t="s">
        <v>27840</v>
      </c>
    </row>
    <row r="11715" spans="1:7" ht="15" customHeight="1" x14ac:dyDescent="0.3">
      <c r="A11715" t="s">
        <v>28051</v>
      </c>
      <c r="B11715" s="15">
        <v>108443.0250010296</v>
      </c>
      <c r="C11715" t="s">
        <v>28052</v>
      </c>
      <c r="D11715" t="s">
        <v>656</v>
      </c>
      <c r="E11715" t="s">
        <v>657</v>
      </c>
      <c r="F11715" t="s">
        <v>8</v>
      </c>
      <c r="G11715" t="s">
        <v>27840</v>
      </c>
    </row>
    <row r="11716" spans="1:7" ht="15" customHeight="1" x14ac:dyDescent="0.3">
      <c r="A11716" t="s">
        <v>28053</v>
      </c>
      <c r="B11716" s="15">
        <v>279619.4159386098</v>
      </c>
      <c r="C11716" t="s">
        <v>28054</v>
      </c>
      <c r="D11716" t="s">
        <v>165</v>
      </c>
      <c r="E11716" t="s">
        <v>28055</v>
      </c>
      <c r="F11716" t="s">
        <v>8</v>
      </c>
      <c r="G11716" t="s">
        <v>27840</v>
      </c>
    </row>
    <row r="11717" spans="1:7" ht="15" customHeight="1" x14ac:dyDescent="0.3">
      <c r="A11717" t="s">
        <v>28056</v>
      </c>
      <c r="B11717" s="15">
        <v>116800</v>
      </c>
      <c r="C11717" t="s">
        <v>28057</v>
      </c>
      <c r="D11717" t="s">
        <v>3661</v>
      </c>
      <c r="E11717" t="s">
        <v>28058</v>
      </c>
      <c r="F11717" t="s">
        <v>8</v>
      </c>
      <c r="G11717" t="s">
        <v>27840</v>
      </c>
    </row>
    <row r="11718" spans="1:7" ht="15" customHeight="1" x14ac:dyDescent="0.3">
      <c r="A11718" t="s">
        <v>28059</v>
      </c>
      <c r="B11718" s="15">
        <v>113184.34979250991</v>
      </c>
      <c r="C11718" t="s">
        <v>28060</v>
      </c>
      <c r="D11718" t="s">
        <v>656</v>
      </c>
      <c r="E11718" t="s">
        <v>9399</v>
      </c>
      <c r="F11718" t="s">
        <v>8</v>
      </c>
      <c r="G11718" t="s">
        <v>27840</v>
      </c>
    </row>
    <row r="11719" spans="1:7" ht="15" customHeight="1" x14ac:dyDescent="0.3">
      <c r="A11719" t="s">
        <v>28061</v>
      </c>
      <c r="B11719" s="15">
        <v>74962.520920932526</v>
      </c>
      <c r="C11719" t="s">
        <v>28062</v>
      </c>
      <c r="D11719" t="s">
        <v>163</v>
      </c>
      <c r="E11719" t="s">
        <v>1583</v>
      </c>
      <c r="F11719" t="s">
        <v>8</v>
      </c>
      <c r="G11719" t="s">
        <v>27840</v>
      </c>
    </row>
    <row r="11720" spans="1:7" ht="15" customHeight="1" x14ac:dyDescent="0.3">
      <c r="A11720" t="s">
        <v>28063</v>
      </c>
      <c r="B11720" s="15">
        <v>1079107.952166744</v>
      </c>
      <c r="C11720" t="s">
        <v>8381</v>
      </c>
      <c r="D11720" t="s">
        <v>4788</v>
      </c>
      <c r="E11720" t="s">
        <v>8382</v>
      </c>
      <c r="F11720" t="s">
        <v>8</v>
      </c>
      <c r="G11720" t="s">
        <v>27840</v>
      </c>
    </row>
    <row r="11721" spans="1:7" ht="15" customHeight="1" x14ac:dyDescent="0.3">
      <c r="A11721" t="s">
        <v>28064</v>
      </c>
      <c r="B11721" s="15">
        <v>28381.108469168212</v>
      </c>
      <c r="C11721" t="s">
        <v>28065</v>
      </c>
      <c r="D11721" t="s">
        <v>204</v>
      </c>
      <c r="E11721" t="s">
        <v>205</v>
      </c>
      <c r="F11721" t="s">
        <v>8</v>
      </c>
      <c r="G11721" t="s">
        <v>27840</v>
      </c>
    </row>
    <row r="11722" spans="1:7" ht="15" customHeight="1" x14ac:dyDescent="0.3">
      <c r="A11722" t="s">
        <v>28066</v>
      </c>
      <c r="B11722" s="15">
        <v>29704.06460226755</v>
      </c>
      <c r="C11722" t="s">
        <v>28388</v>
      </c>
      <c r="D11722" t="s">
        <v>199</v>
      </c>
      <c r="E11722" t="s">
        <v>210</v>
      </c>
      <c r="F11722" t="s">
        <v>8</v>
      </c>
      <c r="G11722" t="s">
        <v>27840</v>
      </c>
    </row>
    <row r="11723" spans="1:7" ht="15" customHeight="1" x14ac:dyDescent="0.3">
      <c r="A11723" t="s">
        <v>28067</v>
      </c>
      <c r="B11723" s="15">
        <v>64000</v>
      </c>
      <c r="C11723" t="s">
        <v>28068</v>
      </c>
      <c r="D11723" t="s">
        <v>4991</v>
      </c>
      <c r="E11723" t="s">
        <v>28069</v>
      </c>
      <c r="F11723" t="s">
        <v>8</v>
      </c>
      <c r="G11723" t="s">
        <v>27840</v>
      </c>
    </row>
    <row r="11724" spans="1:7" ht="15" customHeight="1" x14ac:dyDescent="0.3">
      <c r="A11724" t="s">
        <v>28070</v>
      </c>
      <c r="B11724" s="15">
        <v>30884.266853149489</v>
      </c>
      <c r="C11724" t="s">
        <v>28065</v>
      </c>
      <c r="D11724" t="s">
        <v>204</v>
      </c>
      <c r="E11724" t="s">
        <v>205</v>
      </c>
      <c r="F11724" t="s">
        <v>8</v>
      </c>
      <c r="G11724" t="s">
        <v>27840</v>
      </c>
    </row>
    <row r="11725" spans="1:7" ht="15" customHeight="1" x14ac:dyDescent="0.3">
      <c r="A11725" t="s">
        <v>28071</v>
      </c>
      <c r="B11725" s="15">
        <v>1267573.3094960309</v>
      </c>
      <c r="C11725" t="s">
        <v>12651</v>
      </c>
      <c r="D11725" t="s">
        <v>207</v>
      </c>
      <c r="E11725" t="s">
        <v>205</v>
      </c>
      <c r="F11725" t="s">
        <v>8</v>
      </c>
      <c r="G11725" t="s">
        <v>27840</v>
      </c>
    </row>
    <row r="11726" spans="1:7" ht="15" customHeight="1" x14ac:dyDescent="0.3">
      <c r="A11726" t="s">
        <v>28072</v>
      </c>
      <c r="B11726" s="15">
        <v>49000</v>
      </c>
      <c r="C11726" t="s">
        <v>28073</v>
      </c>
      <c r="D11726" t="s">
        <v>207</v>
      </c>
      <c r="E11726" t="s">
        <v>28074</v>
      </c>
      <c r="F11726" t="s">
        <v>8</v>
      </c>
      <c r="G11726" t="s">
        <v>27840</v>
      </c>
    </row>
    <row r="11727" spans="1:7" ht="15" customHeight="1" x14ac:dyDescent="0.3">
      <c r="A11727" t="s">
        <v>28075</v>
      </c>
      <c r="B11727" s="15">
        <v>86362</v>
      </c>
      <c r="C11727" t="s">
        <v>28076</v>
      </c>
      <c r="D11727" t="s">
        <v>202</v>
      </c>
      <c r="E11727" t="s">
        <v>28077</v>
      </c>
      <c r="F11727" t="s">
        <v>8</v>
      </c>
      <c r="G11727" t="s">
        <v>27840</v>
      </c>
    </row>
    <row r="11728" spans="1:7" ht="15" customHeight="1" x14ac:dyDescent="0.3">
      <c r="A11728" t="s">
        <v>28078</v>
      </c>
      <c r="B11728" s="15">
        <v>39505.800353763327</v>
      </c>
      <c r="C11728" t="s">
        <v>28079</v>
      </c>
      <c r="D11728" t="s">
        <v>3137</v>
      </c>
      <c r="E11728" t="s">
        <v>28080</v>
      </c>
      <c r="F11728" t="s">
        <v>8</v>
      </c>
      <c r="G11728" t="s">
        <v>27840</v>
      </c>
    </row>
    <row r="11729" spans="1:7" ht="15" customHeight="1" x14ac:dyDescent="0.3">
      <c r="A11729" t="s">
        <v>28078</v>
      </c>
      <c r="B11729" s="15">
        <v>39505.800353763327</v>
      </c>
      <c r="C11729" t="s">
        <v>28081</v>
      </c>
      <c r="D11729" t="s">
        <v>202</v>
      </c>
      <c r="E11729" t="s">
        <v>28082</v>
      </c>
      <c r="F11729" t="s">
        <v>8</v>
      </c>
      <c r="G11729" t="s">
        <v>27840</v>
      </c>
    </row>
    <row r="11730" spans="1:7" ht="15" customHeight="1" x14ac:dyDescent="0.3">
      <c r="A11730" t="s">
        <v>28083</v>
      </c>
      <c r="B11730" s="15">
        <v>171477.7457584673</v>
      </c>
      <c r="C11730" t="s">
        <v>11786</v>
      </c>
      <c r="D11730" t="s">
        <v>3133</v>
      </c>
      <c r="E11730" t="s">
        <v>147</v>
      </c>
      <c r="F11730" t="s">
        <v>8</v>
      </c>
      <c r="G11730" t="s">
        <v>27840</v>
      </c>
    </row>
    <row r="11731" spans="1:7" ht="15" customHeight="1" x14ac:dyDescent="0.3">
      <c r="A11731" t="s">
        <v>28084</v>
      </c>
      <c r="B11731" s="15">
        <v>58750.069523113612</v>
      </c>
      <c r="C11731" t="s">
        <v>28085</v>
      </c>
      <c r="D11731" t="s">
        <v>9319</v>
      </c>
      <c r="E11731" t="s">
        <v>8207</v>
      </c>
      <c r="F11731" t="s">
        <v>8</v>
      </c>
      <c r="G11731" t="s">
        <v>27840</v>
      </c>
    </row>
    <row r="11732" spans="1:7" ht="15" customHeight="1" x14ac:dyDescent="0.3">
      <c r="A11732" t="s">
        <v>28084</v>
      </c>
      <c r="B11732" s="15">
        <v>58750.069523113612</v>
      </c>
      <c r="C11732" t="s">
        <v>28086</v>
      </c>
      <c r="D11732" t="s">
        <v>8206</v>
      </c>
      <c r="E11732" t="s">
        <v>8207</v>
      </c>
      <c r="F11732" t="s">
        <v>8</v>
      </c>
      <c r="G11732" t="s">
        <v>27840</v>
      </c>
    </row>
    <row r="11733" spans="1:7" ht="15" customHeight="1" x14ac:dyDescent="0.3">
      <c r="A11733" t="s">
        <v>28087</v>
      </c>
      <c r="B11733" s="15">
        <v>186651.34056298609</v>
      </c>
      <c r="C11733" t="s">
        <v>28088</v>
      </c>
      <c r="D11733" t="s">
        <v>28089</v>
      </c>
      <c r="E11733" t="s">
        <v>28090</v>
      </c>
      <c r="F11733" t="s">
        <v>8</v>
      </c>
      <c r="G11733" t="s">
        <v>27840</v>
      </c>
    </row>
    <row r="11734" spans="1:7" ht="15" customHeight="1" x14ac:dyDescent="0.3">
      <c r="A11734" t="s">
        <v>28087</v>
      </c>
      <c r="B11734" s="15">
        <v>186651.34056298609</v>
      </c>
      <c r="C11734" t="s">
        <v>28091</v>
      </c>
      <c r="D11734" t="s">
        <v>9196</v>
      </c>
      <c r="E11734" t="s">
        <v>9198</v>
      </c>
      <c r="F11734" t="s">
        <v>8</v>
      </c>
      <c r="G11734" t="s">
        <v>27840</v>
      </c>
    </row>
    <row r="11735" spans="1:7" ht="15" customHeight="1" x14ac:dyDescent="0.3">
      <c r="A11735" t="s">
        <v>28092</v>
      </c>
      <c r="B11735" s="15">
        <v>47700</v>
      </c>
      <c r="C11735" t="s">
        <v>28093</v>
      </c>
      <c r="D11735" t="s">
        <v>7746</v>
      </c>
      <c r="E11735" t="s">
        <v>28094</v>
      </c>
      <c r="F11735" t="s">
        <v>8</v>
      </c>
      <c r="G11735" t="s">
        <v>27840</v>
      </c>
    </row>
    <row r="11736" spans="1:7" ht="15" customHeight="1" x14ac:dyDescent="0.3">
      <c r="A11736" t="s">
        <v>28095</v>
      </c>
      <c r="B11736" s="15">
        <v>27537.49841240454</v>
      </c>
      <c r="C11736" t="s">
        <v>28096</v>
      </c>
      <c r="D11736" t="s">
        <v>5730</v>
      </c>
      <c r="E11736" t="s">
        <v>6078</v>
      </c>
      <c r="F11736" t="s">
        <v>8</v>
      </c>
      <c r="G11736" t="s">
        <v>27840</v>
      </c>
    </row>
    <row r="11737" spans="1:7" ht="15" customHeight="1" x14ac:dyDescent="0.3">
      <c r="A11737" t="s">
        <v>28097</v>
      </c>
      <c r="B11737" s="15">
        <v>30110.658815875271</v>
      </c>
      <c r="C11737" t="s">
        <v>28098</v>
      </c>
      <c r="D11737" t="s">
        <v>269</v>
      </c>
      <c r="E11737" t="s">
        <v>270</v>
      </c>
      <c r="F11737" t="s">
        <v>8</v>
      </c>
      <c r="G11737" t="s">
        <v>27840</v>
      </c>
    </row>
    <row r="11738" spans="1:7" ht="15" customHeight="1" x14ac:dyDescent="0.3">
      <c r="A11738" t="s">
        <v>28099</v>
      </c>
      <c r="B11738" s="15">
        <v>35784.568552723511</v>
      </c>
      <c r="C11738" t="s">
        <v>28389</v>
      </c>
      <c r="D11738" t="s">
        <v>4230</v>
      </c>
      <c r="E11738" t="s">
        <v>614</v>
      </c>
      <c r="F11738" t="s">
        <v>8</v>
      </c>
      <c r="G11738" t="s">
        <v>27840</v>
      </c>
    </row>
    <row r="11739" spans="1:7" ht="15" customHeight="1" x14ac:dyDescent="0.3">
      <c r="A11739" t="s">
        <v>28100</v>
      </c>
      <c r="B11739" s="15">
        <v>63219.552878753057</v>
      </c>
      <c r="C11739" t="s">
        <v>28101</v>
      </c>
      <c r="D11739" t="s">
        <v>272</v>
      </c>
      <c r="E11739" t="s">
        <v>270</v>
      </c>
      <c r="F11739" t="s">
        <v>8</v>
      </c>
      <c r="G11739" t="s">
        <v>27840</v>
      </c>
    </row>
    <row r="11740" spans="1:7" ht="15" customHeight="1" x14ac:dyDescent="0.3">
      <c r="A11740" t="s">
        <v>28102</v>
      </c>
      <c r="B11740" s="15">
        <v>29879.141359767509</v>
      </c>
      <c r="C11740" t="s">
        <v>28103</v>
      </c>
      <c r="D11740" t="s">
        <v>5752</v>
      </c>
      <c r="E11740" t="s">
        <v>5753</v>
      </c>
      <c r="F11740" t="s">
        <v>8</v>
      </c>
      <c r="G11740" t="s">
        <v>27840</v>
      </c>
    </row>
    <row r="11741" spans="1:7" ht="15" customHeight="1" x14ac:dyDescent="0.3">
      <c r="A11741" t="s">
        <v>28104</v>
      </c>
      <c r="B11741" s="15">
        <v>31237.331265992409</v>
      </c>
      <c r="C11741" t="s">
        <v>28105</v>
      </c>
      <c r="D11741" t="s">
        <v>5130</v>
      </c>
      <c r="E11741" t="s">
        <v>5129</v>
      </c>
      <c r="F11741" t="s">
        <v>8</v>
      </c>
      <c r="G11741" t="s">
        <v>27840</v>
      </c>
    </row>
    <row r="11742" spans="1:7" ht="15" customHeight="1" x14ac:dyDescent="0.3">
      <c r="A11742" t="s">
        <v>28104</v>
      </c>
      <c r="B11742" s="15">
        <v>31237.331265992409</v>
      </c>
      <c r="C11742" t="s">
        <v>28390</v>
      </c>
      <c r="D11742" t="s">
        <v>5176</v>
      </c>
      <c r="E11742" t="s">
        <v>5129</v>
      </c>
      <c r="F11742" t="s">
        <v>8</v>
      </c>
      <c r="G11742" t="s">
        <v>27840</v>
      </c>
    </row>
    <row r="11743" spans="1:7" ht="15" customHeight="1" x14ac:dyDescent="0.3">
      <c r="A11743" t="s">
        <v>28106</v>
      </c>
      <c r="B11743" s="15">
        <v>46790.669260000119</v>
      </c>
      <c r="C11743" t="s">
        <v>28107</v>
      </c>
      <c r="D11743" t="s">
        <v>277</v>
      </c>
      <c r="E11743" t="s">
        <v>7749</v>
      </c>
      <c r="F11743" t="s">
        <v>8</v>
      </c>
      <c r="G11743" t="s">
        <v>27840</v>
      </c>
    </row>
    <row r="11744" spans="1:7" ht="15" customHeight="1" x14ac:dyDescent="0.3">
      <c r="A11744" t="s">
        <v>28108</v>
      </c>
      <c r="B11744" s="15">
        <v>88013.991705491237</v>
      </c>
      <c r="C11744" t="s">
        <v>28109</v>
      </c>
      <c r="D11744" t="s">
        <v>272</v>
      </c>
      <c r="E11744" t="s">
        <v>28110</v>
      </c>
      <c r="F11744" t="s">
        <v>8</v>
      </c>
      <c r="G11744" t="s">
        <v>27840</v>
      </c>
    </row>
    <row r="11745" spans="1:7" ht="15" customHeight="1" x14ac:dyDescent="0.3">
      <c r="A11745" t="s">
        <v>28111</v>
      </c>
      <c r="B11745" s="15">
        <v>409983.403758156</v>
      </c>
      <c r="C11745" t="s">
        <v>28112</v>
      </c>
      <c r="D11745" t="s">
        <v>272</v>
      </c>
      <c r="E11745" t="s">
        <v>28113</v>
      </c>
      <c r="F11745" t="s">
        <v>8</v>
      </c>
      <c r="G11745" t="s">
        <v>27840</v>
      </c>
    </row>
    <row r="11746" spans="1:7" ht="15" customHeight="1" x14ac:dyDescent="0.3">
      <c r="A11746" t="s">
        <v>28111</v>
      </c>
      <c r="B11746" s="15">
        <v>409983.403758156</v>
      </c>
      <c r="C11746" t="s">
        <v>28114</v>
      </c>
      <c r="D11746" t="s">
        <v>269</v>
      </c>
      <c r="E11746" t="s">
        <v>270</v>
      </c>
      <c r="F11746" t="s">
        <v>8</v>
      </c>
      <c r="G11746" t="s">
        <v>27840</v>
      </c>
    </row>
    <row r="11747" spans="1:7" ht="15" customHeight="1" x14ac:dyDescent="0.3">
      <c r="A11747" t="s">
        <v>28115</v>
      </c>
      <c r="B11747" s="15">
        <v>1009452.602460049</v>
      </c>
      <c r="C11747" t="s">
        <v>4982</v>
      </c>
      <c r="D11747" t="s">
        <v>277</v>
      </c>
      <c r="E11747" t="s">
        <v>9603</v>
      </c>
      <c r="F11747" t="s">
        <v>8</v>
      </c>
      <c r="G11747" t="s">
        <v>27840</v>
      </c>
    </row>
    <row r="11748" spans="1:7" ht="15" customHeight="1" x14ac:dyDescent="0.3">
      <c r="A11748" t="s">
        <v>28116</v>
      </c>
      <c r="B11748" s="15">
        <v>30000</v>
      </c>
      <c r="C11748" t="s">
        <v>28105</v>
      </c>
      <c r="D11748" t="s">
        <v>5130</v>
      </c>
      <c r="E11748" t="s">
        <v>28117</v>
      </c>
      <c r="F11748" t="s">
        <v>8</v>
      </c>
      <c r="G11748" t="s">
        <v>27840</v>
      </c>
    </row>
    <row r="11749" spans="1:7" ht="15" customHeight="1" x14ac:dyDescent="0.3">
      <c r="A11749" t="s">
        <v>28116</v>
      </c>
      <c r="B11749" s="15">
        <v>29270.252480843352</v>
      </c>
      <c r="C11749" t="s">
        <v>28390</v>
      </c>
      <c r="D11749" t="s">
        <v>5176</v>
      </c>
      <c r="E11749" t="s">
        <v>5129</v>
      </c>
      <c r="F11749" t="s">
        <v>8</v>
      </c>
      <c r="G11749" t="s">
        <v>27840</v>
      </c>
    </row>
    <row r="11750" spans="1:7" ht="15" customHeight="1" x14ac:dyDescent="0.3">
      <c r="A11750" t="s">
        <v>28118</v>
      </c>
      <c r="B11750" s="15">
        <v>114000</v>
      </c>
      <c r="C11750" t="s">
        <v>28119</v>
      </c>
      <c r="D11750" t="s">
        <v>5204</v>
      </c>
      <c r="E11750" t="s">
        <v>5203</v>
      </c>
      <c r="F11750" t="s">
        <v>8</v>
      </c>
      <c r="G11750" t="s">
        <v>27840</v>
      </c>
    </row>
    <row r="11751" spans="1:7" ht="15" customHeight="1" x14ac:dyDescent="0.3">
      <c r="A11751" t="s">
        <v>28118</v>
      </c>
      <c r="B11751" s="15">
        <v>88873.040880617918</v>
      </c>
      <c r="C11751" t="s">
        <v>28120</v>
      </c>
      <c r="D11751" t="s">
        <v>5202</v>
      </c>
      <c r="E11751" t="s">
        <v>5203</v>
      </c>
      <c r="F11751" t="s">
        <v>8</v>
      </c>
      <c r="G11751" t="s">
        <v>27840</v>
      </c>
    </row>
    <row r="11752" spans="1:7" ht="15" customHeight="1" x14ac:dyDescent="0.3">
      <c r="A11752" t="s">
        <v>28121</v>
      </c>
      <c r="B11752" s="15">
        <v>513586.59282695001</v>
      </c>
      <c r="C11752" t="s">
        <v>28122</v>
      </c>
      <c r="D11752" t="s">
        <v>3921</v>
      </c>
      <c r="E11752" t="s">
        <v>28123</v>
      </c>
      <c r="F11752" t="s">
        <v>8</v>
      </c>
      <c r="G11752" t="s">
        <v>27840</v>
      </c>
    </row>
    <row r="11753" spans="1:7" ht="15" customHeight="1" x14ac:dyDescent="0.3">
      <c r="A11753" t="s">
        <v>28124</v>
      </c>
      <c r="B11753" s="15">
        <v>381647.32585943182</v>
      </c>
      <c r="C11753" t="s">
        <v>9682</v>
      </c>
      <c r="D11753" t="s">
        <v>4002</v>
      </c>
      <c r="E11753" t="s">
        <v>9683</v>
      </c>
      <c r="F11753" t="s">
        <v>8</v>
      </c>
      <c r="G11753" t="s">
        <v>27840</v>
      </c>
    </row>
    <row r="11754" spans="1:7" ht="15" customHeight="1" x14ac:dyDescent="0.3">
      <c r="A11754" t="s">
        <v>28124</v>
      </c>
      <c r="B11754" s="15">
        <v>381647.32585943182</v>
      </c>
      <c r="C11754" t="s">
        <v>28125</v>
      </c>
      <c r="D11754" t="s">
        <v>264</v>
      </c>
      <c r="E11754" t="s">
        <v>4003</v>
      </c>
      <c r="F11754" t="s">
        <v>8</v>
      </c>
      <c r="G11754" t="s">
        <v>27840</v>
      </c>
    </row>
    <row r="11755" spans="1:7" ht="15" customHeight="1" x14ac:dyDescent="0.3">
      <c r="A11755" t="s">
        <v>28126</v>
      </c>
      <c r="B11755" s="15">
        <v>42592.076572691323</v>
      </c>
      <c r="C11755" t="s">
        <v>28127</v>
      </c>
      <c r="D11755" t="s">
        <v>3837</v>
      </c>
      <c r="E11755" t="s">
        <v>816</v>
      </c>
      <c r="F11755" t="s">
        <v>8</v>
      </c>
      <c r="G11755" t="s">
        <v>27840</v>
      </c>
    </row>
    <row r="11756" spans="1:7" ht="15" customHeight="1" x14ac:dyDescent="0.3">
      <c r="A11756" t="s">
        <v>28126</v>
      </c>
      <c r="B11756" s="15">
        <v>42592.076572691323</v>
      </c>
      <c r="C11756" t="s">
        <v>3963</v>
      </c>
      <c r="D11756" t="s">
        <v>3856</v>
      </c>
      <c r="E11756" t="s">
        <v>816</v>
      </c>
      <c r="F11756" t="s">
        <v>8</v>
      </c>
      <c r="G11756" t="s">
        <v>27840</v>
      </c>
    </row>
    <row r="11757" spans="1:7" ht="15" customHeight="1" x14ac:dyDescent="0.3">
      <c r="A11757" t="s">
        <v>28128</v>
      </c>
      <c r="B11757" s="15">
        <v>1408401.7273962679</v>
      </c>
      <c r="C11757" t="s">
        <v>4984</v>
      </c>
      <c r="D11757" t="s">
        <v>693</v>
      </c>
      <c r="E11757" t="s">
        <v>4985</v>
      </c>
      <c r="F11757" t="s">
        <v>8</v>
      </c>
      <c r="G11757" t="s">
        <v>27840</v>
      </c>
    </row>
    <row r="11758" spans="1:7" ht="15" customHeight="1" x14ac:dyDescent="0.3">
      <c r="A11758" t="s">
        <v>28129</v>
      </c>
      <c r="B11758" s="15">
        <v>64740</v>
      </c>
      <c r="C11758" t="s">
        <v>28130</v>
      </c>
      <c r="D11758" t="s">
        <v>5995</v>
      </c>
      <c r="E11758" t="s">
        <v>28131</v>
      </c>
      <c r="F11758" t="s">
        <v>8</v>
      </c>
      <c r="G11758" t="s">
        <v>27840</v>
      </c>
    </row>
    <row r="11759" spans="1:7" ht="15" customHeight="1" x14ac:dyDescent="0.3">
      <c r="A11759" t="s">
        <v>28132</v>
      </c>
      <c r="B11759" s="15">
        <v>536104.35468074202</v>
      </c>
      <c r="C11759" t="s">
        <v>28133</v>
      </c>
      <c r="D11759" t="s">
        <v>4002</v>
      </c>
      <c r="E11759" t="s">
        <v>4003</v>
      </c>
      <c r="F11759" t="s">
        <v>8</v>
      </c>
      <c r="G11759" t="s">
        <v>27840</v>
      </c>
    </row>
    <row r="11760" spans="1:7" ht="15" customHeight="1" x14ac:dyDescent="0.3">
      <c r="A11760" t="s">
        <v>28134</v>
      </c>
      <c r="B11760" s="15">
        <v>178642.44925414491</v>
      </c>
      <c r="C11760" t="s">
        <v>28135</v>
      </c>
      <c r="D11760" t="s">
        <v>3921</v>
      </c>
      <c r="E11760" t="s">
        <v>3844</v>
      </c>
      <c r="F11760" t="s">
        <v>8</v>
      </c>
      <c r="G11760" t="s">
        <v>27840</v>
      </c>
    </row>
    <row r="11761" spans="1:7" ht="15" customHeight="1" x14ac:dyDescent="0.3">
      <c r="A11761" t="s">
        <v>28134</v>
      </c>
      <c r="B11761" s="15">
        <v>178642.44925414491</v>
      </c>
      <c r="C11761" t="s">
        <v>28136</v>
      </c>
      <c r="D11761" t="s">
        <v>3920</v>
      </c>
      <c r="E11761" t="s">
        <v>3844</v>
      </c>
      <c r="F11761" t="s">
        <v>8</v>
      </c>
      <c r="G11761" t="s">
        <v>27840</v>
      </c>
    </row>
    <row r="11762" spans="1:7" ht="15" customHeight="1" x14ac:dyDescent="0.3">
      <c r="A11762" t="s">
        <v>28137</v>
      </c>
      <c r="B11762" s="15">
        <v>659720.25241539802</v>
      </c>
      <c r="C11762" t="s">
        <v>28138</v>
      </c>
      <c r="D11762" t="s">
        <v>4002</v>
      </c>
      <c r="E11762" t="s">
        <v>4003</v>
      </c>
      <c r="F11762" t="s">
        <v>8</v>
      </c>
      <c r="G11762" t="s">
        <v>27840</v>
      </c>
    </row>
    <row r="11763" spans="1:7" ht="15" customHeight="1" x14ac:dyDescent="0.3">
      <c r="A11763" t="s">
        <v>28139</v>
      </c>
      <c r="B11763" s="15">
        <v>64000</v>
      </c>
      <c r="C11763" t="s">
        <v>28140</v>
      </c>
      <c r="D11763" t="s">
        <v>5995</v>
      </c>
      <c r="E11763" t="s">
        <v>5994</v>
      </c>
      <c r="F11763" t="s">
        <v>8</v>
      </c>
      <c r="G11763" t="s">
        <v>27840</v>
      </c>
    </row>
    <row r="11764" spans="1:7" ht="15" customHeight="1" x14ac:dyDescent="0.3">
      <c r="A11764" t="s">
        <v>28141</v>
      </c>
      <c r="B11764" s="15">
        <v>28774.683305930899</v>
      </c>
      <c r="C11764" t="s">
        <v>28142</v>
      </c>
      <c r="D11764" t="s">
        <v>4012</v>
      </c>
      <c r="E11764" t="s">
        <v>4013</v>
      </c>
      <c r="F11764" t="s">
        <v>8</v>
      </c>
      <c r="G11764" t="s">
        <v>27840</v>
      </c>
    </row>
    <row r="11765" spans="1:7" ht="15" customHeight="1" x14ac:dyDescent="0.3">
      <c r="A11765" t="s">
        <v>28143</v>
      </c>
      <c r="B11765" s="15">
        <v>135033.51498445991</v>
      </c>
      <c r="C11765" t="s">
        <v>28144</v>
      </c>
      <c r="D11765" t="s">
        <v>4971</v>
      </c>
      <c r="E11765" t="s">
        <v>4972</v>
      </c>
      <c r="F11765" t="s">
        <v>8</v>
      </c>
      <c r="G11765" t="s">
        <v>27840</v>
      </c>
    </row>
    <row r="11766" spans="1:7" ht="15" customHeight="1" x14ac:dyDescent="0.3">
      <c r="A11766" t="s">
        <v>28145</v>
      </c>
      <c r="B11766" s="15">
        <v>44095.82146786595</v>
      </c>
      <c r="C11766" t="s">
        <v>28146</v>
      </c>
      <c r="D11766" t="s">
        <v>4971</v>
      </c>
      <c r="E11766" t="s">
        <v>4972</v>
      </c>
      <c r="F11766" t="s">
        <v>8</v>
      </c>
      <c r="G11766" t="s">
        <v>27840</v>
      </c>
    </row>
    <row r="11767" spans="1:7" ht="15" customHeight="1" x14ac:dyDescent="0.3">
      <c r="A11767" t="s">
        <v>28147</v>
      </c>
      <c r="B11767" s="15">
        <v>1547848.838574826</v>
      </c>
      <c r="C11767" t="s">
        <v>7638</v>
      </c>
      <c r="D11767" t="s">
        <v>4905</v>
      </c>
      <c r="E11767" t="s">
        <v>28148</v>
      </c>
      <c r="F11767" t="s">
        <v>8</v>
      </c>
      <c r="G11767" t="s">
        <v>27840</v>
      </c>
    </row>
    <row r="11768" spans="1:7" ht="15" customHeight="1" x14ac:dyDescent="0.3">
      <c r="A11768" t="s">
        <v>28149</v>
      </c>
      <c r="B11768" s="15">
        <v>170117.37478453809</v>
      </c>
      <c r="C11768" t="s">
        <v>28150</v>
      </c>
      <c r="D11768" t="s">
        <v>4298</v>
      </c>
      <c r="E11768" t="s">
        <v>4297</v>
      </c>
      <c r="F11768" t="s">
        <v>8</v>
      </c>
      <c r="G11768" t="s">
        <v>27840</v>
      </c>
    </row>
    <row r="11769" spans="1:7" ht="15" customHeight="1" x14ac:dyDescent="0.3">
      <c r="A11769" t="s">
        <v>28149</v>
      </c>
      <c r="B11769" s="15">
        <v>170117.37478453809</v>
      </c>
      <c r="C11769" t="s">
        <v>28151</v>
      </c>
      <c r="D11769" t="s">
        <v>15216</v>
      </c>
      <c r="E11769" t="s">
        <v>4297</v>
      </c>
      <c r="F11769" t="s">
        <v>8</v>
      </c>
      <c r="G11769" t="s">
        <v>27840</v>
      </c>
    </row>
    <row r="11770" spans="1:7" ht="15" customHeight="1" x14ac:dyDescent="0.3">
      <c r="A11770" t="s">
        <v>28152</v>
      </c>
      <c r="B11770" s="15">
        <v>39108.39953823114</v>
      </c>
      <c r="C11770" t="s">
        <v>28391</v>
      </c>
      <c r="D11770" t="s">
        <v>412</v>
      </c>
      <c r="E11770" t="s">
        <v>4297</v>
      </c>
      <c r="F11770" t="s">
        <v>8</v>
      </c>
      <c r="G11770" t="s">
        <v>27840</v>
      </c>
    </row>
    <row r="11771" spans="1:7" ht="15" customHeight="1" x14ac:dyDescent="0.3">
      <c r="A11771" t="s">
        <v>28153</v>
      </c>
      <c r="B11771" s="15">
        <v>30605.856081118669</v>
      </c>
      <c r="C11771" t="s">
        <v>28154</v>
      </c>
      <c r="D11771" t="s">
        <v>1808</v>
      </c>
      <c r="E11771" t="s">
        <v>1416</v>
      </c>
      <c r="F11771" t="s">
        <v>8</v>
      </c>
      <c r="G11771" t="s">
        <v>27840</v>
      </c>
    </row>
    <row r="11772" spans="1:7" ht="15" customHeight="1" x14ac:dyDescent="0.3">
      <c r="A11772" t="s">
        <v>28155</v>
      </c>
      <c r="B11772" s="15">
        <v>45353.320489510763</v>
      </c>
      <c r="C11772" t="s">
        <v>15997</v>
      </c>
      <c r="D11772" t="s">
        <v>118</v>
      </c>
      <c r="E11772" t="s">
        <v>1865</v>
      </c>
      <c r="F11772" t="s">
        <v>8</v>
      </c>
      <c r="G11772" t="s">
        <v>27840</v>
      </c>
    </row>
    <row r="11773" spans="1:7" ht="15" customHeight="1" x14ac:dyDescent="0.3">
      <c r="A11773" t="s">
        <v>28156</v>
      </c>
      <c r="B11773" s="15">
        <v>158159.36993767801</v>
      </c>
      <c r="C11773" t="s">
        <v>18973</v>
      </c>
      <c r="D11773" t="s">
        <v>123</v>
      </c>
      <c r="E11773" t="s">
        <v>495</v>
      </c>
      <c r="F11773" t="s">
        <v>8</v>
      </c>
      <c r="G11773" t="s">
        <v>27840</v>
      </c>
    </row>
    <row r="11774" spans="1:7" ht="15" customHeight="1" x14ac:dyDescent="0.3">
      <c r="A11774" t="s">
        <v>28157</v>
      </c>
      <c r="B11774" s="15">
        <v>42989.995491146503</v>
      </c>
      <c r="C11774" t="s">
        <v>28158</v>
      </c>
      <c r="D11774" t="s">
        <v>126</v>
      </c>
      <c r="E11774" t="s">
        <v>28159</v>
      </c>
      <c r="F11774" t="s">
        <v>8</v>
      </c>
      <c r="G11774" t="s">
        <v>27840</v>
      </c>
    </row>
    <row r="11775" spans="1:7" ht="15" customHeight="1" x14ac:dyDescent="0.3">
      <c r="A11775" t="s">
        <v>28160</v>
      </c>
      <c r="B11775" s="15">
        <v>25677.027289947138</v>
      </c>
      <c r="C11775" t="s">
        <v>28161</v>
      </c>
      <c r="D11775" t="s">
        <v>1728</v>
      </c>
      <c r="E11775" t="s">
        <v>120</v>
      </c>
      <c r="F11775" t="s">
        <v>8</v>
      </c>
      <c r="G11775" t="s">
        <v>27840</v>
      </c>
    </row>
    <row r="11776" spans="1:7" ht="15" customHeight="1" x14ac:dyDescent="0.3">
      <c r="A11776" t="s">
        <v>28162</v>
      </c>
      <c r="B11776" s="15">
        <v>40062.726758719313</v>
      </c>
      <c r="C11776" t="s">
        <v>28163</v>
      </c>
      <c r="D11776" t="s">
        <v>486</v>
      </c>
      <c r="E11776" t="s">
        <v>1736</v>
      </c>
      <c r="F11776" t="s">
        <v>8</v>
      </c>
      <c r="G11776" t="s">
        <v>27840</v>
      </c>
    </row>
    <row r="11777" spans="1:7" ht="15" customHeight="1" x14ac:dyDescent="0.3">
      <c r="A11777" t="s">
        <v>28164</v>
      </c>
      <c r="B11777" s="15">
        <v>231858.44581431759</v>
      </c>
      <c r="C11777" t="s">
        <v>28165</v>
      </c>
      <c r="D11777" t="s">
        <v>1984</v>
      </c>
      <c r="E11777" t="s">
        <v>1827</v>
      </c>
      <c r="F11777" t="s">
        <v>8</v>
      </c>
      <c r="G11777" t="s">
        <v>27840</v>
      </c>
    </row>
    <row r="11778" spans="1:7" ht="15" customHeight="1" x14ac:dyDescent="0.3">
      <c r="A11778" t="s">
        <v>28166</v>
      </c>
      <c r="B11778" s="15">
        <v>44548.944498958117</v>
      </c>
      <c r="C11778" t="s">
        <v>28167</v>
      </c>
      <c r="D11778" t="s">
        <v>126</v>
      </c>
      <c r="E11778" t="s">
        <v>28168</v>
      </c>
      <c r="F11778" t="s">
        <v>8</v>
      </c>
      <c r="G11778" t="s">
        <v>27840</v>
      </c>
    </row>
    <row r="11779" spans="1:7" ht="15" customHeight="1" x14ac:dyDescent="0.3">
      <c r="A11779" t="s">
        <v>28169</v>
      </c>
      <c r="B11779" s="15">
        <v>72000</v>
      </c>
      <c r="C11779" t="s">
        <v>28170</v>
      </c>
      <c r="D11779" t="s">
        <v>6120</v>
      </c>
      <c r="E11779" t="s">
        <v>28171</v>
      </c>
      <c r="F11779" t="s">
        <v>8</v>
      </c>
      <c r="G11779" t="s">
        <v>27840</v>
      </c>
    </row>
    <row r="11780" spans="1:7" ht="15" customHeight="1" x14ac:dyDescent="0.3">
      <c r="A11780" t="s">
        <v>28172</v>
      </c>
      <c r="B11780" s="15">
        <v>267909.66774233268</v>
      </c>
      <c r="C11780" t="s">
        <v>28173</v>
      </c>
      <c r="D11780" t="s">
        <v>1808</v>
      </c>
      <c r="E11780" t="s">
        <v>1840</v>
      </c>
      <c r="F11780" t="s">
        <v>8</v>
      </c>
      <c r="G11780" t="s">
        <v>27840</v>
      </c>
    </row>
    <row r="11781" spans="1:7" ht="15" customHeight="1" x14ac:dyDescent="0.3">
      <c r="A11781" t="s">
        <v>28174</v>
      </c>
      <c r="B11781" s="15">
        <v>92901.843788273967</v>
      </c>
      <c r="C11781" t="s">
        <v>28175</v>
      </c>
      <c r="D11781" t="s">
        <v>1808</v>
      </c>
      <c r="E11781" t="s">
        <v>1805</v>
      </c>
      <c r="F11781" t="s">
        <v>8</v>
      </c>
      <c r="G11781" t="s">
        <v>27840</v>
      </c>
    </row>
    <row r="11782" spans="1:7" ht="15" customHeight="1" x14ac:dyDescent="0.3">
      <c r="A11782" t="s">
        <v>28176</v>
      </c>
      <c r="B11782" s="15">
        <v>38000</v>
      </c>
      <c r="C11782" t="s">
        <v>28177</v>
      </c>
      <c r="D11782" t="s">
        <v>1808</v>
      </c>
      <c r="E11782" t="s">
        <v>28178</v>
      </c>
      <c r="F11782" t="s">
        <v>8</v>
      </c>
      <c r="G11782" t="s">
        <v>27840</v>
      </c>
    </row>
    <row r="11783" spans="1:7" ht="15" customHeight="1" x14ac:dyDescent="0.3">
      <c r="A11783" t="s">
        <v>28179</v>
      </c>
      <c r="B11783" s="15">
        <v>32000</v>
      </c>
      <c r="C11783" t="s">
        <v>28180</v>
      </c>
      <c r="D11783" t="s">
        <v>126</v>
      </c>
      <c r="E11783" t="s">
        <v>28181</v>
      </c>
      <c r="F11783" t="s">
        <v>8</v>
      </c>
      <c r="G11783" t="s">
        <v>27840</v>
      </c>
    </row>
    <row r="11784" spans="1:7" ht="15" customHeight="1" x14ac:dyDescent="0.3">
      <c r="A11784" t="s">
        <v>28182</v>
      </c>
      <c r="B11784" s="15">
        <v>132790.95221186511</v>
      </c>
      <c r="C11784" t="s">
        <v>28183</v>
      </c>
      <c r="D11784" t="s">
        <v>118</v>
      </c>
      <c r="E11784" t="s">
        <v>28184</v>
      </c>
      <c r="F11784" t="s">
        <v>8</v>
      </c>
      <c r="G11784" t="s">
        <v>27840</v>
      </c>
    </row>
    <row r="11785" spans="1:7" ht="15" customHeight="1" x14ac:dyDescent="0.3">
      <c r="A11785" t="s">
        <v>28185</v>
      </c>
      <c r="B11785" s="15">
        <v>42619.735430928842</v>
      </c>
      <c r="C11785" t="s">
        <v>28392</v>
      </c>
      <c r="D11785" t="s">
        <v>1833</v>
      </c>
      <c r="E11785" t="s">
        <v>136</v>
      </c>
      <c r="F11785" t="s">
        <v>8</v>
      </c>
      <c r="G11785" t="s">
        <v>27840</v>
      </c>
    </row>
    <row r="11786" spans="1:7" ht="15" customHeight="1" x14ac:dyDescent="0.3">
      <c r="A11786" t="s">
        <v>28186</v>
      </c>
      <c r="B11786" s="15">
        <v>40000</v>
      </c>
      <c r="C11786" t="s">
        <v>28187</v>
      </c>
      <c r="D11786" t="s">
        <v>6120</v>
      </c>
      <c r="E11786" t="s">
        <v>28188</v>
      </c>
      <c r="F11786" t="s">
        <v>8</v>
      </c>
      <c r="G11786" t="s">
        <v>27840</v>
      </c>
    </row>
    <row r="11787" spans="1:7" ht="15" customHeight="1" x14ac:dyDescent="0.3">
      <c r="A11787" t="s">
        <v>28189</v>
      </c>
      <c r="B11787" s="15">
        <v>70869.717024912534</v>
      </c>
      <c r="C11787" t="s">
        <v>28190</v>
      </c>
      <c r="D11787" t="s">
        <v>123</v>
      </c>
      <c r="E11787" t="s">
        <v>124</v>
      </c>
      <c r="F11787" t="s">
        <v>8</v>
      </c>
      <c r="G11787" t="s">
        <v>27840</v>
      </c>
    </row>
    <row r="11788" spans="1:7" ht="15" customHeight="1" x14ac:dyDescent="0.3">
      <c r="A11788" t="s">
        <v>28191</v>
      </c>
      <c r="B11788" s="15">
        <v>40698.476628712357</v>
      </c>
      <c r="C11788" t="s">
        <v>28192</v>
      </c>
      <c r="D11788" t="s">
        <v>486</v>
      </c>
      <c r="E11788" t="s">
        <v>687</v>
      </c>
      <c r="F11788" t="s">
        <v>8</v>
      </c>
      <c r="G11788" t="s">
        <v>27840</v>
      </c>
    </row>
    <row r="11789" spans="1:7" ht="15" customHeight="1" x14ac:dyDescent="0.3">
      <c r="A11789" t="s">
        <v>28193</v>
      </c>
      <c r="B11789" s="15">
        <v>34750.409620701779</v>
      </c>
      <c r="C11789" t="s">
        <v>28194</v>
      </c>
      <c r="D11789" t="s">
        <v>1808</v>
      </c>
      <c r="E11789" t="s">
        <v>1805</v>
      </c>
      <c r="F11789" t="s">
        <v>8</v>
      </c>
      <c r="G11789" t="s">
        <v>27840</v>
      </c>
    </row>
    <row r="11790" spans="1:7" ht="15" customHeight="1" x14ac:dyDescent="0.3">
      <c r="A11790" t="s">
        <v>28195</v>
      </c>
      <c r="B11790" s="15">
        <v>111330.66557796831</v>
      </c>
      <c r="C11790" t="s">
        <v>28196</v>
      </c>
      <c r="D11790" t="s">
        <v>1984</v>
      </c>
      <c r="E11790" t="s">
        <v>1827</v>
      </c>
      <c r="F11790" t="s">
        <v>8</v>
      </c>
      <c r="G11790" t="s">
        <v>27840</v>
      </c>
    </row>
    <row r="11791" spans="1:7" ht="15" customHeight="1" x14ac:dyDescent="0.3">
      <c r="A11791" t="s">
        <v>28197</v>
      </c>
      <c r="B11791" s="15">
        <v>33702.139378933833</v>
      </c>
      <c r="C11791" t="s">
        <v>28198</v>
      </c>
      <c r="D11791" t="s">
        <v>1808</v>
      </c>
      <c r="E11791" t="s">
        <v>28199</v>
      </c>
      <c r="F11791" t="s">
        <v>8</v>
      </c>
      <c r="G11791" t="s">
        <v>27840</v>
      </c>
    </row>
    <row r="11792" spans="1:7" ht="15" customHeight="1" x14ac:dyDescent="0.3">
      <c r="A11792" t="s">
        <v>28200</v>
      </c>
      <c r="B11792" s="15">
        <v>356490</v>
      </c>
      <c r="C11792" t="s">
        <v>28201</v>
      </c>
      <c r="D11792" t="s">
        <v>126</v>
      </c>
      <c r="E11792" t="s">
        <v>28202</v>
      </c>
      <c r="F11792" t="s">
        <v>8</v>
      </c>
      <c r="G11792" t="s">
        <v>27840</v>
      </c>
    </row>
    <row r="11793" spans="1:7" ht="15" customHeight="1" x14ac:dyDescent="0.3">
      <c r="A11793" t="s">
        <v>28203</v>
      </c>
      <c r="B11793" s="15">
        <v>48953.071617936846</v>
      </c>
      <c r="C11793" t="s">
        <v>28393</v>
      </c>
      <c r="D11793" t="s">
        <v>1833</v>
      </c>
      <c r="E11793" t="s">
        <v>1416</v>
      </c>
      <c r="F11793" t="s">
        <v>8</v>
      </c>
      <c r="G11793" t="s">
        <v>27840</v>
      </c>
    </row>
    <row r="11794" spans="1:7" ht="15" customHeight="1" x14ac:dyDescent="0.3">
      <c r="A11794" t="s">
        <v>28204</v>
      </c>
      <c r="B11794" s="15">
        <v>90449.485582789173</v>
      </c>
      <c r="C11794" t="s">
        <v>28205</v>
      </c>
      <c r="D11794" t="s">
        <v>1808</v>
      </c>
      <c r="E11794" t="s">
        <v>1416</v>
      </c>
      <c r="F11794" t="s">
        <v>8</v>
      </c>
      <c r="G11794" t="s">
        <v>27840</v>
      </c>
    </row>
    <row r="11795" spans="1:7" ht="15" customHeight="1" x14ac:dyDescent="0.3">
      <c r="A11795" t="s">
        <v>28206</v>
      </c>
      <c r="B11795" s="15">
        <v>72000</v>
      </c>
      <c r="C11795" t="s">
        <v>28207</v>
      </c>
      <c r="D11795" t="s">
        <v>1808</v>
      </c>
      <c r="E11795" t="s">
        <v>28208</v>
      </c>
      <c r="F11795" t="s">
        <v>8</v>
      </c>
      <c r="G11795" t="s">
        <v>27840</v>
      </c>
    </row>
    <row r="11796" spans="1:7" ht="15" customHeight="1" x14ac:dyDescent="0.3">
      <c r="A11796" t="s">
        <v>28209</v>
      </c>
      <c r="B11796" s="15">
        <v>48000</v>
      </c>
      <c r="C11796" t="s">
        <v>116</v>
      </c>
      <c r="D11796" t="s">
        <v>1808</v>
      </c>
      <c r="E11796" t="s">
        <v>28210</v>
      </c>
      <c r="F11796" t="s">
        <v>8</v>
      </c>
      <c r="G11796" t="s">
        <v>27840</v>
      </c>
    </row>
    <row r="11797" spans="1:7" ht="15" customHeight="1" x14ac:dyDescent="0.3">
      <c r="A11797" t="s">
        <v>565</v>
      </c>
      <c r="B11797" s="15">
        <v>58199.005949751307</v>
      </c>
      <c r="C11797" t="s">
        <v>566</v>
      </c>
      <c r="D11797" t="s">
        <v>360</v>
      </c>
      <c r="E11797" t="s">
        <v>567</v>
      </c>
      <c r="F11797" t="s">
        <v>8</v>
      </c>
      <c r="G11797" t="s">
        <v>27840</v>
      </c>
    </row>
    <row r="11798" spans="1:7" ht="15" customHeight="1" x14ac:dyDescent="0.3">
      <c r="A11798" t="s">
        <v>28211</v>
      </c>
      <c r="B11798" s="15">
        <v>36110</v>
      </c>
      <c r="C11798" t="s">
        <v>28212</v>
      </c>
      <c r="D11798" t="s">
        <v>506</v>
      </c>
      <c r="E11798" t="s">
        <v>28213</v>
      </c>
      <c r="F11798" t="s">
        <v>8</v>
      </c>
      <c r="G11798" t="s">
        <v>27840</v>
      </c>
    </row>
    <row r="11799" spans="1:7" ht="15" customHeight="1" x14ac:dyDescent="0.3">
      <c r="A11799" t="s">
        <v>28214</v>
      </c>
      <c r="B11799" s="15">
        <v>154011.84241046011</v>
      </c>
      <c r="C11799" t="s">
        <v>28215</v>
      </c>
      <c r="D11799" t="s">
        <v>177</v>
      </c>
      <c r="E11799" t="s">
        <v>28216</v>
      </c>
      <c r="F11799" t="s">
        <v>8</v>
      </c>
      <c r="G11799" t="s">
        <v>27840</v>
      </c>
    </row>
    <row r="11800" spans="1:7" ht="15" customHeight="1" x14ac:dyDescent="0.3">
      <c r="A11800" t="s">
        <v>28217</v>
      </c>
      <c r="B11800" s="15">
        <v>50319.810373932807</v>
      </c>
      <c r="C11800" t="s">
        <v>28218</v>
      </c>
      <c r="D11800" t="s">
        <v>373</v>
      </c>
      <c r="E11800" t="s">
        <v>28219</v>
      </c>
      <c r="F11800" t="s">
        <v>8</v>
      </c>
      <c r="G11800" t="s">
        <v>27840</v>
      </c>
    </row>
    <row r="11801" spans="1:7" ht="15" customHeight="1" x14ac:dyDescent="0.3">
      <c r="A11801" t="s">
        <v>28217</v>
      </c>
      <c r="B11801" s="15">
        <v>50319.810373932807</v>
      </c>
      <c r="C11801" t="s">
        <v>28220</v>
      </c>
      <c r="D11801" t="s">
        <v>175</v>
      </c>
      <c r="E11801" t="s">
        <v>176</v>
      </c>
      <c r="F11801" t="s">
        <v>8</v>
      </c>
      <c r="G11801" t="s">
        <v>27840</v>
      </c>
    </row>
    <row r="11802" spans="1:7" ht="15" customHeight="1" x14ac:dyDescent="0.3">
      <c r="A11802" t="s">
        <v>28221</v>
      </c>
      <c r="B11802" s="15">
        <v>269268.70224882872</v>
      </c>
      <c r="C11802" t="s">
        <v>28222</v>
      </c>
      <c r="D11802" t="s">
        <v>3096</v>
      </c>
      <c r="E11802" t="s">
        <v>3095</v>
      </c>
      <c r="F11802" t="s">
        <v>8</v>
      </c>
      <c r="G11802" t="s">
        <v>27840</v>
      </c>
    </row>
    <row r="11803" spans="1:7" ht="15" customHeight="1" x14ac:dyDescent="0.3">
      <c r="A11803" t="s">
        <v>28223</v>
      </c>
      <c r="B11803" s="15">
        <v>136422.33716240019</v>
      </c>
      <c r="C11803" t="s">
        <v>28224</v>
      </c>
      <c r="D11803" t="s">
        <v>180</v>
      </c>
      <c r="E11803" t="s">
        <v>181</v>
      </c>
      <c r="F11803" t="s">
        <v>8</v>
      </c>
      <c r="G11803" t="s">
        <v>27840</v>
      </c>
    </row>
    <row r="11804" spans="1:7" ht="15" customHeight="1" x14ac:dyDescent="0.3">
      <c r="A11804" t="s">
        <v>28225</v>
      </c>
      <c r="B11804" s="15">
        <v>35618.094874336282</v>
      </c>
      <c r="C11804" t="s">
        <v>7571</v>
      </c>
      <c r="D11804" t="s">
        <v>506</v>
      </c>
      <c r="E11804" t="s">
        <v>507</v>
      </c>
      <c r="F11804" t="s">
        <v>8</v>
      </c>
      <c r="G11804" t="s">
        <v>27840</v>
      </c>
    </row>
    <row r="11805" spans="1:7" ht="15" customHeight="1" x14ac:dyDescent="0.3">
      <c r="A11805" t="s">
        <v>28226</v>
      </c>
      <c r="B11805" s="15">
        <v>26600</v>
      </c>
      <c r="C11805" t="s">
        <v>28227</v>
      </c>
      <c r="D11805" t="s">
        <v>4868</v>
      </c>
      <c r="E11805" t="s">
        <v>28228</v>
      </c>
      <c r="F11805" t="s">
        <v>8</v>
      </c>
      <c r="G11805" t="s">
        <v>27840</v>
      </c>
    </row>
    <row r="11806" spans="1:7" ht="15" customHeight="1" x14ac:dyDescent="0.3">
      <c r="A11806" t="s">
        <v>28229</v>
      </c>
      <c r="B11806" s="15">
        <v>181500</v>
      </c>
      <c r="C11806" t="s">
        <v>28230</v>
      </c>
      <c r="D11806" t="s">
        <v>366</v>
      </c>
      <c r="E11806" t="s">
        <v>28231</v>
      </c>
      <c r="F11806" t="s">
        <v>8</v>
      </c>
      <c r="G11806" t="s">
        <v>27840</v>
      </c>
    </row>
    <row r="11807" spans="1:7" ht="15" customHeight="1" x14ac:dyDescent="0.3">
      <c r="A11807" t="s">
        <v>28229</v>
      </c>
      <c r="B11807" s="15">
        <v>208000</v>
      </c>
      <c r="C11807" t="s">
        <v>28232</v>
      </c>
      <c r="D11807" t="s">
        <v>366</v>
      </c>
      <c r="E11807" t="s">
        <v>28233</v>
      </c>
      <c r="F11807" t="s">
        <v>8</v>
      </c>
      <c r="G11807" t="s">
        <v>27840</v>
      </c>
    </row>
    <row r="11808" spans="1:7" ht="15" customHeight="1" x14ac:dyDescent="0.3">
      <c r="A11808" t="s">
        <v>28234</v>
      </c>
      <c r="B11808" s="15">
        <v>270787.24820600578</v>
      </c>
      <c r="C11808" t="s">
        <v>9034</v>
      </c>
      <c r="D11808" t="s">
        <v>366</v>
      </c>
      <c r="E11808" t="s">
        <v>365</v>
      </c>
      <c r="F11808" t="s">
        <v>8</v>
      </c>
      <c r="G11808" t="s">
        <v>27840</v>
      </c>
    </row>
    <row r="11809" spans="1:7" ht="15" customHeight="1" x14ac:dyDescent="0.3">
      <c r="A11809" t="s">
        <v>28234</v>
      </c>
      <c r="B11809" s="15">
        <v>270787.24820600578</v>
      </c>
      <c r="C11809" t="s">
        <v>9033</v>
      </c>
      <c r="D11809" t="s">
        <v>366</v>
      </c>
      <c r="E11809" t="s">
        <v>365</v>
      </c>
      <c r="F11809" t="s">
        <v>8</v>
      </c>
      <c r="G11809" t="s">
        <v>27840</v>
      </c>
    </row>
    <row r="11810" spans="1:7" ht="15" customHeight="1" x14ac:dyDescent="0.3">
      <c r="A11810" t="s">
        <v>28235</v>
      </c>
      <c r="B11810" s="15">
        <v>35044.848552994627</v>
      </c>
      <c r="C11810" t="s">
        <v>28236</v>
      </c>
      <c r="D11810" t="s">
        <v>366</v>
      </c>
      <c r="E11810" t="s">
        <v>28237</v>
      </c>
      <c r="F11810" t="s">
        <v>8</v>
      </c>
      <c r="G11810" t="s">
        <v>27840</v>
      </c>
    </row>
    <row r="11811" spans="1:7" ht="15" customHeight="1" x14ac:dyDescent="0.3">
      <c r="A11811" t="s">
        <v>28238</v>
      </c>
      <c r="B11811" s="15">
        <v>53885.853513486967</v>
      </c>
      <c r="C11811" t="s">
        <v>28239</v>
      </c>
      <c r="D11811" t="s">
        <v>2671</v>
      </c>
      <c r="E11811" t="s">
        <v>2672</v>
      </c>
      <c r="F11811" t="s">
        <v>8</v>
      </c>
      <c r="G11811" t="s">
        <v>27840</v>
      </c>
    </row>
    <row r="11812" spans="1:7" ht="15" customHeight="1" x14ac:dyDescent="0.3">
      <c r="A11812" t="s">
        <v>28240</v>
      </c>
      <c r="B11812" s="15">
        <v>34572.578515722133</v>
      </c>
      <c r="C11812" t="s">
        <v>28241</v>
      </c>
      <c r="D11812" t="s">
        <v>2671</v>
      </c>
      <c r="E11812" t="s">
        <v>2672</v>
      </c>
      <c r="F11812" t="s">
        <v>8</v>
      </c>
      <c r="G11812" t="s">
        <v>27840</v>
      </c>
    </row>
    <row r="11813" spans="1:7" ht="15" customHeight="1" x14ac:dyDescent="0.3">
      <c r="A11813" t="s">
        <v>649</v>
      </c>
      <c r="B11813" s="15">
        <v>125205.6144460725</v>
      </c>
      <c r="C11813" t="s">
        <v>647</v>
      </c>
      <c r="D11813" t="s">
        <v>188</v>
      </c>
      <c r="E11813" t="s">
        <v>648</v>
      </c>
      <c r="F11813" t="s">
        <v>8</v>
      </c>
      <c r="G11813" t="s">
        <v>27840</v>
      </c>
    </row>
    <row r="11814" spans="1:7" ht="15" customHeight="1" x14ac:dyDescent="0.3">
      <c r="A11814" t="s">
        <v>28242</v>
      </c>
      <c r="B11814" s="15">
        <v>62000</v>
      </c>
      <c r="C11814" t="s">
        <v>28243</v>
      </c>
      <c r="D11814" t="s">
        <v>182</v>
      </c>
      <c r="E11814" t="s">
        <v>28244</v>
      </c>
      <c r="F11814" t="s">
        <v>8</v>
      </c>
      <c r="G11814" t="s">
        <v>27840</v>
      </c>
    </row>
    <row r="11815" spans="1:7" ht="15" customHeight="1" x14ac:dyDescent="0.3">
      <c r="A11815" t="s">
        <v>28245</v>
      </c>
      <c r="B11815" s="15">
        <v>59961.25663664184</v>
      </c>
      <c r="C11815" t="s">
        <v>28246</v>
      </c>
      <c r="D11815" t="s">
        <v>2671</v>
      </c>
      <c r="E11815" t="s">
        <v>2837</v>
      </c>
      <c r="F11815" t="s">
        <v>8</v>
      </c>
      <c r="G11815" t="s">
        <v>27840</v>
      </c>
    </row>
    <row r="11816" spans="1:7" ht="15" customHeight="1" x14ac:dyDescent="0.3">
      <c r="A11816" t="s">
        <v>28247</v>
      </c>
      <c r="B11816" s="15">
        <v>49212.963021049967</v>
      </c>
      <c r="C11816" t="s">
        <v>28241</v>
      </c>
      <c r="D11816" t="s">
        <v>2671</v>
      </c>
      <c r="E11816" t="s">
        <v>2672</v>
      </c>
      <c r="F11816" t="s">
        <v>8</v>
      </c>
      <c r="G11816" t="s">
        <v>27840</v>
      </c>
    </row>
    <row r="11817" spans="1:7" ht="15" customHeight="1" x14ac:dyDescent="0.3">
      <c r="A11817" t="s">
        <v>28248</v>
      </c>
      <c r="B11817" s="15">
        <v>40000</v>
      </c>
      <c r="C11817" t="s">
        <v>28249</v>
      </c>
      <c r="D11817" t="s">
        <v>677</v>
      </c>
      <c r="E11817" t="s">
        <v>28250</v>
      </c>
      <c r="F11817" t="s">
        <v>8</v>
      </c>
      <c r="G11817" t="s">
        <v>27840</v>
      </c>
    </row>
    <row r="11818" spans="1:7" ht="15" customHeight="1" x14ac:dyDescent="0.3">
      <c r="A11818" t="s">
        <v>28251</v>
      </c>
      <c r="B11818" s="15">
        <v>53728.550815817849</v>
      </c>
      <c r="C11818" t="s">
        <v>28252</v>
      </c>
      <c r="D11818" t="s">
        <v>366</v>
      </c>
      <c r="E11818" t="s">
        <v>365</v>
      </c>
      <c r="F11818" t="s">
        <v>8</v>
      </c>
      <c r="G11818" t="s">
        <v>27840</v>
      </c>
    </row>
    <row r="11819" spans="1:7" ht="15" customHeight="1" x14ac:dyDescent="0.3">
      <c r="A11819" t="s">
        <v>28253</v>
      </c>
      <c r="B11819" s="15">
        <v>45349.540761018077</v>
      </c>
      <c r="C11819" t="s">
        <v>28254</v>
      </c>
      <c r="D11819" t="s">
        <v>2741</v>
      </c>
      <c r="E11819" t="s">
        <v>28255</v>
      </c>
      <c r="F11819" t="s">
        <v>8</v>
      </c>
      <c r="G11819" t="s">
        <v>27840</v>
      </c>
    </row>
    <row r="11820" spans="1:7" ht="15" customHeight="1" x14ac:dyDescent="0.3">
      <c r="A11820" t="s">
        <v>28256</v>
      </c>
      <c r="B11820" s="15">
        <v>56445.162482208441</v>
      </c>
      <c r="C11820" t="s">
        <v>28257</v>
      </c>
      <c r="D11820" t="s">
        <v>177</v>
      </c>
      <c r="E11820" t="s">
        <v>28258</v>
      </c>
      <c r="F11820" t="s">
        <v>8</v>
      </c>
      <c r="G11820" t="s">
        <v>27840</v>
      </c>
    </row>
    <row r="11821" spans="1:7" ht="15" customHeight="1" x14ac:dyDescent="0.3">
      <c r="A11821" t="s">
        <v>28259</v>
      </c>
      <c r="B11821" s="15">
        <v>53967.019820151712</v>
      </c>
      <c r="C11821" t="s">
        <v>28394</v>
      </c>
      <c r="D11821" t="s">
        <v>6239</v>
      </c>
      <c r="E11821" t="s">
        <v>507</v>
      </c>
      <c r="F11821" t="s">
        <v>8</v>
      </c>
      <c r="G11821" t="s">
        <v>27840</v>
      </c>
    </row>
    <row r="11822" spans="1:7" ht="15" customHeight="1" x14ac:dyDescent="0.3">
      <c r="A11822" t="s">
        <v>28260</v>
      </c>
      <c r="B11822" s="15">
        <v>91951</v>
      </c>
      <c r="C11822" t="s">
        <v>28261</v>
      </c>
      <c r="D11822" t="s">
        <v>182</v>
      </c>
      <c r="E11822" t="s">
        <v>28262</v>
      </c>
      <c r="F11822" t="s">
        <v>8</v>
      </c>
      <c r="G11822" t="s">
        <v>27840</v>
      </c>
    </row>
    <row r="11823" spans="1:7" ht="15" customHeight="1" x14ac:dyDescent="0.3">
      <c r="A11823" t="s">
        <v>28263</v>
      </c>
      <c r="B11823" s="15">
        <v>92680.762145577915</v>
      </c>
      <c r="C11823" t="s">
        <v>28264</v>
      </c>
      <c r="D11823" t="s">
        <v>180</v>
      </c>
      <c r="E11823" t="s">
        <v>569</v>
      </c>
      <c r="F11823" t="s">
        <v>8</v>
      </c>
      <c r="G11823" t="s">
        <v>27840</v>
      </c>
    </row>
    <row r="11824" spans="1:7" ht="15" customHeight="1" x14ac:dyDescent="0.3">
      <c r="A11824" t="s">
        <v>4866</v>
      </c>
      <c r="B11824" s="15">
        <v>100000</v>
      </c>
      <c r="C11824" t="s">
        <v>4867</v>
      </c>
      <c r="D11824" t="s">
        <v>4868</v>
      </c>
      <c r="E11824" t="s">
        <v>463</v>
      </c>
      <c r="F11824" t="s">
        <v>8</v>
      </c>
      <c r="G11824" t="s">
        <v>27840</v>
      </c>
    </row>
    <row r="11825" spans="1:7" ht="15" customHeight="1" x14ac:dyDescent="0.3">
      <c r="A11825" t="s">
        <v>28265</v>
      </c>
      <c r="B11825" s="15">
        <v>130604.0485230026</v>
      </c>
      <c r="C11825" t="s">
        <v>28266</v>
      </c>
      <c r="D11825" t="s">
        <v>3006</v>
      </c>
      <c r="E11825" t="s">
        <v>3007</v>
      </c>
      <c r="F11825" t="s">
        <v>8</v>
      </c>
      <c r="G11825" t="s">
        <v>27840</v>
      </c>
    </row>
    <row r="11826" spans="1:7" ht="15" customHeight="1" x14ac:dyDescent="0.3">
      <c r="A11826" t="s">
        <v>28267</v>
      </c>
      <c r="B11826" s="15">
        <v>71565.547587077177</v>
      </c>
      <c r="C11826" t="s">
        <v>28268</v>
      </c>
      <c r="D11826" t="s">
        <v>2643</v>
      </c>
      <c r="E11826" t="s">
        <v>28269</v>
      </c>
      <c r="F11826" t="s">
        <v>8</v>
      </c>
      <c r="G11826" t="s">
        <v>27840</v>
      </c>
    </row>
    <row r="11827" spans="1:7" ht="15" customHeight="1" x14ac:dyDescent="0.3">
      <c r="A11827" t="s">
        <v>28270</v>
      </c>
      <c r="B11827" s="15">
        <v>169870.5446876543</v>
      </c>
      <c r="C11827" t="s">
        <v>28271</v>
      </c>
      <c r="D11827" t="s">
        <v>2659</v>
      </c>
      <c r="E11827" t="s">
        <v>6742</v>
      </c>
      <c r="F11827" t="s">
        <v>8</v>
      </c>
      <c r="G11827" t="s">
        <v>27840</v>
      </c>
    </row>
    <row r="11828" spans="1:7" ht="15" customHeight="1" x14ac:dyDescent="0.3">
      <c r="A11828" t="s">
        <v>28270</v>
      </c>
      <c r="B11828" s="15">
        <v>169870.5446876543</v>
      </c>
      <c r="C11828" t="s">
        <v>28272</v>
      </c>
      <c r="D11828" t="s">
        <v>2659</v>
      </c>
      <c r="E11828" t="s">
        <v>28273</v>
      </c>
      <c r="F11828" t="s">
        <v>8</v>
      </c>
      <c r="G11828" t="s">
        <v>27840</v>
      </c>
    </row>
    <row r="11829" spans="1:7" ht="15" customHeight="1" x14ac:dyDescent="0.3">
      <c r="A11829" t="s">
        <v>28274</v>
      </c>
      <c r="B11829" s="15">
        <v>51119.550970623357</v>
      </c>
      <c r="C11829" t="s">
        <v>28275</v>
      </c>
      <c r="D11829" t="s">
        <v>188</v>
      </c>
      <c r="E11829" t="s">
        <v>186</v>
      </c>
      <c r="F11829" t="s">
        <v>8</v>
      </c>
      <c r="G11829" t="s">
        <v>27840</v>
      </c>
    </row>
    <row r="11830" spans="1:7" ht="15" customHeight="1" x14ac:dyDescent="0.3">
      <c r="A11830" t="s">
        <v>28276</v>
      </c>
      <c r="B11830" s="15">
        <v>31780.093885582231</v>
      </c>
      <c r="C11830" t="s">
        <v>28277</v>
      </c>
      <c r="D11830" t="s">
        <v>364</v>
      </c>
      <c r="E11830" t="s">
        <v>365</v>
      </c>
      <c r="F11830" t="s">
        <v>8</v>
      </c>
      <c r="G11830" t="s">
        <v>27840</v>
      </c>
    </row>
    <row r="11831" spans="1:7" ht="15" customHeight="1" x14ac:dyDescent="0.3">
      <c r="A11831" t="s">
        <v>28278</v>
      </c>
      <c r="B11831" s="15">
        <v>57722</v>
      </c>
      <c r="C11831" t="s">
        <v>28279</v>
      </c>
      <c r="D11831" t="s">
        <v>177</v>
      </c>
      <c r="E11831" t="s">
        <v>176</v>
      </c>
      <c r="F11831" t="s">
        <v>8</v>
      </c>
      <c r="G11831" t="s">
        <v>27840</v>
      </c>
    </row>
    <row r="11832" spans="1:7" ht="15" customHeight="1" x14ac:dyDescent="0.3">
      <c r="A11832" t="s">
        <v>28280</v>
      </c>
      <c r="B11832" s="15">
        <v>42141.574096276992</v>
      </c>
      <c r="C11832" t="s">
        <v>28395</v>
      </c>
      <c r="D11832" t="s">
        <v>366</v>
      </c>
      <c r="E11832" t="s">
        <v>365</v>
      </c>
      <c r="F11832" t="s">
        <v>8</v>
      </c>
      <c r="G11832" t="s">
        <v>27840</v>
      </c>
    </row>
    <row r="11833" spans="1:7" ht="15" customHeight="1" x14ac:dyDescent="0.3">
      <c r="A11833" t="s">
        <v>28281</v>
      </c>
      <c r="B11833" s="15">
        <v>27895.754820805199</v>
      </c>
      <c r="C11833" t="s">
        <v>28396</v>
      </c>
      <c r="D11833" t="s">
        <v>3006</v>
      </c>
      <c r="E11833" t="s">
        <v>3007</v>
      </c>
      <c r="F11833" t="s">
        <v>8</v>
      </c>
      <c r="G11833" t="s">
        <v>27840</v>
      </c>
    </row>
    <row r="11834" spans="1:7" ht="15" customHeight="1" x14ac:dyDescent="0.3">
      <c r="A11834" t="s">
        <v>28282</v>
      </c>
      <c r="B11834" s="15">
        <v>140000</v>
      </c>
      <c r="C11834" t="s">
        <v>187</v>
      </c>
      <c r="D11834" t="s">
        <v>188</v>
      </c>
      <c r="E11834" t="s">
        <v>189</v>
      </c>
      <c r="F11834" t="s">
        <v>8</v>
      </c>
      <c r="G11834" t="s">
        <v>27840</v>
      </c>
    </row>
    <row r="11835" spans="1:7" ht="15" customHeight="1" x14ac:dyDescent="0.3">
      <c r="A11835" t="s">
        <v>28283</v>
      </c>
      <c r="B11835" s="15">
        <v>60373.234839741897</v>
      </c>
      <c r="C11835" t="s">
        <v>28284</v>
      </c>
      <c r="D11835" t="s">
        <v>373</v>
      </c>
      <c r="E11835" t="s">
        <v>28285</v>
      </c>
      <c r="F11835" t="s">
        <v>8</v>
      </c>
      <c r="G11835" t="s">
        <v>27840</v>
      </c>
    </row>
    <row r="11836" spans="1:7" ht="15" customHeight="1" x14ac:dyDescent="0.3">
      <c r="A11836" t="s">
        <v>28283</v>
      </c>
      <c r="B11836" s="15">
        <v>60373.234839741897</v>
      </c>
      <c r="C11836" t="s">
        <v>28286</v>
      </c>
      <c r="D11836" t="s">
        <v>175</v>
      </c>
      <c r="E11836" t="s">
        <v>372</v>
      </c>
      <c r="F11836" t="s">
        <v>8</v>
      </c>
      <c r="G11836" t="s">
        <v>27840</v>
      </c>
    </row>
    <row r="11837" spans="1:7" ht="15" customHeight="1" x14ac:dyDescent="0.3">
      <c r="A11837" t="s">
        <v>28287</v>
      </c>
      <c r="B11837" s="15">
        <v>52000</v>
      </c>
      <c r="C11837" t="s">
        <v>28288</v>
      </c>
      <c r="D11837" t="s">
        <v>366</v>
      </c>
      <c r="E11837" t="s">
        <v>28289</v>
      </c>
      <c r="F11837" t="s">
        <v>8</v>
      </c>
      <c r="G11837" t="s">
        <v>27840</v>
      </c>
    </row>
    <row r="11838" spans="1:7" ht="15" customHeight="1" x14ac:dyDescent="0.3">
      <c r="A11838" t="s">
        <v>28287</v>
      </c>
      <c r="B11838" s="15">
        <v>27526.592841437028</v>
      </c>
      <c r="C11838" t="s">
        <v>28290</v>
      </c>
      <c r="D11838" t="s">
        <v>364</v>
      </c>
      <c r="E11838" t="s">
        <v>365</v>
      </c>
      <c r="F11838" t="s">
        <v>8</v>
      </c>
      <c r="G11838" t="s">
        <v>27840</v>
      </c>
    </row>
    <row r="11839" spans="1:7" ht="15" customHeight="1" x14ac:dyDescent="0.3">
      <c r="A11839" t="s">
        <v>28291</v>
      </c>
      <c r="B11839" s="15">
        <v>34933.174604728942</v>
      </c>
      <c r="C11839" t="s">
        <v>28292</v>
      </c>
      <c r="D11839" t="s">
        <v>3096</v>
      </c>
      <c r="E11839" t="s">
        <v>28293</v>
      </c>
      <c r="F11839" t="s">
        <v>8</v>
      </c>
      <c r="G11839" t="s">
        <v>27840</v>
      </c>
    </row>
    <row r="11840" spans="1:7" ht="15" customHeight="1" x14ac:dyDescent="0.3">
      <c r="A11840" t="s">
        <v>28294</v>
      </c>
      <c r="B11840" s="15">
        <v>369422.857061886</v>
      </c>
      <c r="C11840" t="s">
        <v>28295</v>
      </c>
      <c r="D11840" t="s">
        <v>366</v>
      </c>
      <c r="E11840" t="s">
        <v>365</v>
      </c>
      <c r="F11840" t="s">
        <v>8</v>
      </c>
      <c r="G11840" t="s">
        <v>27840</v>
      </c>
    </row>
    <row r="11841" spans="1:7" ht="15" customHeight="1" x14ac:dyDescent="0.3">
      <c r="A11841" t="s">
        <v>28296</v>
      </c>
      <c r="B11841" s="15">
        <v>80000</v>
      </c>
      <c r="C11841" t="s">
        <v>191</v>
      </c>
      <c r="D11841" t="s">
        <v>188</v>
      </c>
      <c r="E11841" t="s">
        <v>192</v>
      </c>
      <c r="F11841" t="s">
        <v>8</v>
      </c>
      <c r="G11841" t="s">
        <v>27840</v>
      </c>
    </row>
    <row r="11842" spans="1:7" ht="15" customHeight="1" x14ac:dyDescent="0.3">
      <c r="A11842" t="s">
        <v>28297</v>
      </c>
      <c r="B11842" s="15">
        <v>53200.578909051183</v>
      </c>
      <c r="C11842" t="s">
        <v>28394</v>
      </c>
      <c r="D11842" t="s">
        <v>6239</v>
      </c>
      <c r="E11842" t="s">
        <v>507</v>
      </c>
      <c r="F11842" t="s">
        <v>8</v>
      </c>
      <c r="G11842" t="s">
        <v>27840</v>
      </c>
    </row>
    <row r="11843" spans="1:7" ht="15" customHeight="1" x14ac:dyDescent="0.3">
      <c r="A11843" t="s">
        <v>28298</v>
      </c>
      <c r="B11843" s="15">
        <v>49663.575984831063</v>
      </c>
      <c r="C11843" t="s">
        <v>28299</v>
      </c>
      <c r="D11843" t="s">
        <v>2673</v>
      </c>
      <c r="E11843" t="s">
        <v>28300</v>
      </c>
      <c r="F11843" t="s">
        <v>8</v>
      </c>
      <c r="G11843" t="s">
        <v>27840</v>
      </c>
    </row>
    <row r="11844" spans="1:7" ht="15" customHeight="1" x14ac:dyDescent="0.3">
      <c r="A11844" t="s">
        <v>28301</v>
      </c>
      <c r="B11844" s="15">
        <v>96500</v>
      </c>
      <c r="C11844" t="s">
        <v>9792</v>
      </c>
      <c r="D11844" t="s">
        <v>3096</v>
      </c>
      <c r="E11844" t="s">
        <v>3095</v>
      </c>
      <c r="F11844" t="s">
        <v>8</v>
      </c>
      <c r="G11844" t="s">
        <v>27840</v>
      </c>
    </row>
    <row r="11845" spans="1:7" ht="15" customHeight="1" x14ac:dyDescent="0.3">
      <c r="A11845" t="s">
        <v>28302</v>
      </c>
      <c r="B11845" s="15">
        <v>28877.335022651401</v>
      </c>
      <c r="C11845" t="s">
        <v>28303</v>
      </c>
      <c r="D11845" t="s">
        <v>222</v>
      </c>
      <c r="E11845" t="s">
        <v>223</v>
      </c>
      <c r="F11845" t="s">
        <v>8</v>
      </c>
      <c r="G11845" t="s">
        <v>27840</v>
      </c>
    </row>
    <row r="11846" spans="1:7" ht="15" customHeight="1" x14ac:dyDescent="0.3">
      <c r="A11846" t="s">
        <v>28304</v>
      </c>
      <c r="B11846" s="15">
        <v>36824.285720602973</v>
      </c>
      <c r="C11846" t="s">
        <v>28305</v>
      </c>
      <c r="D11846" t="s">
        <v>377</v>
      </c>
      <c r="E11846" t="s">
        <v>28306</v>
      </c>
      <c r="F11846" t="s">
        <v>8</v>
      </c>
      <c r="G11846" t="s">
        <v>27840</v>
      </c>
    </row>
    <row r="11847" spans="1:7" ht="15" customHeight="1" x14ac:dyDescent="0.3">
      <c r="A11847" t="s">
        <v>28307</v>
      </c>
      <c r="B11847" s="15">
        <v>271213.53235628922</v>
      </c>
      <c r="C11847" t="s">
        <v>28308</v>
      </c>
      <c r="D11847" t="s">
        <v>3195</v>
      </c>
      <c r="E11847" t="s">
        <v>3178</v>
      </c>
      <c r="F11847" t="s">
        <v>8</v>
      </c>
      <c r="G11847" t="s">
        <v>27840</v>
      </c>
    </row>
    <row r="11848" spans="1:7" ht="15" customHeight="1" x14ac:dyDescent="0.3">
      <c r="A11848" t="s">
        <v>28309</v>
      </c>
      <c r="B11848" s="15">
        <v>300000</v>
      </c>
      <c r="C11848" t="s">
        <v>18422</v>
      </c>
      <c r="D11848" t="s">
        <v>3182</v>
      </c>
      <c r="E11848" t="s">
        <v>28310</v>
      </c>
      <c r="F11848" t="s">
        <v>8</v>
      </c>
      <c r="G11848" t="s">
        <v>27840</v>
      </c>
    </row>
    <row r="11849" spans="1:7" ht="15" customHeight="1" x14ac:dyDescent="0.3">
      <c r="A11849" t="s">
        <v>28311</v>
      </c>
      <c r="B11849" s="15">
        <v>178198.18309784171</v>
      </c>
      <c r="C11849" t="s">
        <v>28312</v>
      </c>
      <c r="D11849" t="s">
        <v>3182</v>
      </c>
      <c r="E11849" t="s">
        <v>5286</v>
      </c>
      <c r="F11849" t="s">
        <v>8</v>
      </c>
      <c r="G11849" t="s">
        <v>27840</v>
      </c>
    </row>
    <row r="11850" spans="1:7" ht="15" customHeight="1" x14ac:dyDescent="0.3">
      <c r="A11850" t="s">
        <v>28311</v>
      </c>
      <c r="B11850" s="15">
        <v>178198.18309784171</v>
      </c>
      <c r="C11850" t="s">
        <v>28313</v>
      </c>
      <c r="D11850" t="s">
        <v>3182</v>
      </c>
      <c r="E11850" t="s">
        <v>5286</v>
      </c>
      <c r="F11850" t="s">
        <v>8</v>
      </c>
      <c r="G11850" t="s">
        <v>27840</v>
      </c>
    </row>
    <row r="11851" spans="1:7" ht="15" customHeight="1" x14ac:dyDescent="0.3">
      <c r="A11851" t="s">
        <v>28311</v>
      </c>
      <c r="B11851" s="15">
        <v>178198.18309784171</v>
      </c>
      <c r="C11851" t="s">
        <v>28314</v>
      </c>
      <c r="D11851" t="s">
        <v>3182</v>
      </c>
      <c r="E11851" t="s">
        <v>5286</v>
      </c>
      <c r="F11851" t="s">
        <v>8</v>
      </c>
      <c r="G11851" t="s">
        <v>27840</v>
      </c>
    </row>
    <row r="11852" spans="1:7" ht="15" customHeight="1" x14ac:dyDescent="0.3">
      <c r="A11852" t="s">
        <v>28311</v>
      </c>
      <c r="B11852" s="15">
        <v>178198.18309784171</v>
      </c>
      <c r="C11852" t="s">
        <v>28315</v>
      </c>
      <c r="D11852" t="s">
        <v>3182</v>
      </c>
      <c r="E11852" t="s">
        <v>5286</v>
      </c>
      <c r="F11852" t="s">
        <v>8</v>
      </c>
      <c r="G11852" t="s">
        <v>27840</v>
      </c>
    </row>
    <row r="11853" spans="1:7" ht="15" customHeight="1" x14ac:dyDescent="0.3">
      <c r="A11853" t="s">
        <v>28316</v>
      </c>
      <c r="B11853" s="15">
        <v>116309.5076459993</v>
      </c>
      <c r="C11853" t="s">
        <v>28317</v>
      </c>
      <c r="D11853" t="s">
        <v>3182</v>
      </c>
      <c r="E11853" t="s">
        <v>3183</v>
      </c>
      <c r="F11853" t="s">
        <v>8</v>
      </c>
      <c r="G11853" t="s">
        <v>27840</v>
      </c>
    </row>
    <row r="11854" spans="1:7" ht="15" customHeight="1" x14ac:dyDescent="0.3">
      <c r="A11854" t="s">
        <v>28318</v>
      </c>
      <c r="B11854" s="15">
        <v>55393.358773850079</v>
      </c>
      <c r="C11854" t="s">
        <v>28319</v>
      </c>
      <c r="D11854" t="s">
        <v>3278</v>
      </c>
      <c r="E11854" t="s">
        <v>28320</v>
      </c>
      <c r="F11854" t="s">
        <v>8</v>
      </c>
      <c r="G11854" t="s">
        <v>27840</v>
      </c>
    </row>
    <row r="11855" spans="1:7" ht="15" customHeight="1" x14ac:dyDescent="0.3">
      <c r="A11855" t="s">
        <v>28318</v>
      </c>
      <c r="B11855" s="15">
        <v>55393.358773850079</v>
      </c>
      <c r="C11855" t="s">
        <v>28321</v>
      </c>
      <c r="D11855" t="s">
        <v>3277</v>
      </c>
      <c r="E11855" t="s">
        <v>217</v>
      </c>
      <c r="F11855" t="s">
        <v>8</v>
      </c>
      <c r="G11855" t="s">
        <v>27840</v>
      </c>
    </row>
    <row r="11856" spans="1:7" ht="15" customHeight="1" x14ac:dyDescent="0.3">
      <c r="A11856" t="s">
        <v>28322</v>
      </c>
      <c r="B11856" s="15">
        <v>51457</v>
      </c>
      <c r="C11856" t="s">
        <v>28323</v>
      </c>
      <c r="D11856" t="s">
        <v>224</v>
      </c>
      <c r="E11856" t="s">
        <v>28324</v>
      </c>
      <c r="F11856" t="s">
        <v>8</v>
      </c>
      <c r="G11856" t="s">
        <v>27840</v>
      </c>
    </row>
    <row r="11857" spans="1:7" ht="15" customHeight="1" x14ac:dyDescent="0.3">
      <c r="A11857" t="s">
        <v>28325</v>
      </c>
      <c r="B11857" s="15">
        <v>33596.00126614816</v>
      </c>
      <c r="C11857" t="s">
        <v>28326</v>
      </c>
      <c r="D11857" t="s">
        <v>222</v>
      </c>
      <c r="E11857" t="s">
        <v>223</v>
      </c>
      <c r="F11857" t="s">
        <v>8</v>
      </c>
      <c r="G11857" t="s">
        <v>27840</v>
      </c>
    </row>
    <row r="11858" spans="1:7" ht="15" customHeight="1" x14ac:dyDescent="0.3">
      <c r="A11858" t="s">
        <v>28327</v>
      </c>
      <c r="B11858" s="15">
        <v>40267.638817236417</v>
      </c>
      <c r="C11858" t="s">
        <v>28328</v>
      </c>
      <c r="D11858" t="s">
        <v>3249</v>
      </c>
      <c r="E11858" t="s">
        <v>676</v>
      </c>
      <c r="F11858" t="s">
        <v>8</v>
      </c>
      <c r="G11858" t="s">
        <v>27840</v>
      </c>
    </row>
    <row r="11859" spans="1:7" ht="15" customHeight="1" x14ac:dyDescent="0.3">
      <c r="A11859" t="s">
        <v>28329</v>
      </c>
      <c r="B11859" s="15">
        <v>32271.726507779771</v>
      </c>
      <c r="C11859" t="s">
        <v>28330</v>
      </c>
      <c r="D11859" t="s">
        <v>377</v>
      </c>
      <c r="E11859" t="s">
        <v>196</v>
      </c>
      <c r="F11859" t="s">
        <v>8</v>
      </c>
      <c r="G11859" t="s">
        <v>27840</v>
      </c>
    </row>
    <row r="11860" spans="1:7" ht="15" customHeight="1" x14ac:dyDescent="0.3">
      <c r="A11860" t="s">
        <v>28331</v>
      </c>
      <c r="B11860" s="15">
        <v>134917.9323008892</v>
      </c>
      <c r="C11860" t="s">
        <v>5023</v>
      </c>
      <c r="D11860" t="s">
        <v>3438</v>
      </c>
      <c r="E11860" t="s">
        <v>5024</v>
      </c>
      <c r="F11860" t="s">
        <v>8</v>
      </c>
      <c r="G11860" t="s">
        <v>27840</v>
      </c>
    </row>
    <row r="11861" spans="1:7" ht="15" customHeight="1" x14ac:dyDescent="0.3">
      <c r="A11861" t="s">
        <v>28331</v>
      </c>
      <c r="B11861" s="15">
        <v>134917.9323008892</v>
      </c>
      <c r="C11861" t="s">
        <v>5022</v>
      </c>
      <c r="D11861" t="s">
        <v>3436</v>
      </c>
      <c r="E11861" t="s">
        <v>3437</v>
      </c>
      <c r="F11861" t="s">
        <v>8</v>
      </c>
      <c r="G11861" t="s">
        <v>27840</v>
      </c>
    </row>
    <row r="11862" spans="1:7" ht="15" customHeight="1" x14ac:dyDescent="0.3">
      <c r="A11862" t="s">
        <v>28332</v>
      </c>
      <c r="B11862" s="15">
        <v>544903.9457154905</v>
      </c>
      <c r="C11862" t="s">
        <v>4949</v>
      </c>
      <c r="D11862" t="s">
        <v>232</v>
      </c>
      <c r="E11862" t="s">
        <v>4950</v>
      </c>
      <c r="F11862" t="s">
        <v>8</v>
      </c>
      <c r="G11862" t="s">
        <v>27840</v>
      </c>
    </row>
    <row r="11863" spans="1:7" ht="15" customHeight="1" x14ac:dyDescent="0.3">
      <c r="A11863" t="s">
        <v>28333</v>
      </c>
      <c r="B11863" s="15">
        <v>30144</v>
      </c>
      <c r="C11863" t="s">
        <v>28334</v>
      </c>
      <c r="D11863" t="s">
        <v>3478</v>
      </c>
      <c r="E11863" t="s">
        <v>28335</v>
      </c>
      <c r="F11863" t="s">
        <v>8</v>
      </c>
      <c r="G11863" t="s">
        <v>27840</v>
      </c>
    </row>
    <row r="11864" spans="1:7" ht="15" customHeight="1" x14ac:dyDescent="0.3">
      <c r="A11864" t="s">
        <v>28336</v>
      </c>
      <c r="B11864" s="15">
        <v>35559.310810575793</v>
      </c>
      <c r="C11864" t="s">
        <v>28337</v>
      </c>
      <c r="D11864" t="s">
        <v>3457</v>
      </c>
      <c r="E11864" t="s">
        <v>171</v>
      </c>
      <c r="F11864" t="s">
        <v>8</v>
      </c>
      <c r="G11864" t="s">
        <v>27840</v>
      </c>
    </row>
    <row r="11865" spans="1:7" ht="15" customHeight="1" x14ac:dyDescent="0.3">
      <c r="A11865" t="s">
        <v>28338</v>
      </c>
      <c r="B11865" s="15">
        <v>49056.060829835907</v>
      </c>
      <c r="C11865" t="s">
        <v>28339</v>
      </c>
      <c r="D11865" t="s">
        <v>5582</v>
      </c>
      <c r="E11865" t="s">
        <v>5583</v>
      </c>
      <c r="F11865" t="s">
        <v>8</v>
      </c>
      <c r="G11865" t="s">
        <v>27840</v>
      </c>
    </row>
    <row r="11866" spans="1:7" ht="15" customHeight="1" x14ac:dyDescent="0.3">
      <c r="A11866" t="s">
        <v>28340</v>
      </c>
      <c r="B11866" s="15">
        <v>34515.215865397447</v>
      </c>
      <c r="C11866" t="s">
        <v>28397</v>
      </c>
      <c r="D11866" t="s">
        <v>3537</v>
      </c>
      <c r="E11866" t="s">
        <v>2731</v>
      </c>
      <c r="F11866" t="s">
        <v>8</v>
      </c>
      <c r="G11866" t="s">
        <v>27840</v>
      </c>
    </row>
    <row r="11867" spans="1:7" ht="15" customHeight="1" x14ac:dyDescent="0.3">
      <c r="A11867" t="s">
        <v>28341</v>
      </c>
      <c r="B11867" s="15">
        <v>32809.911237486333</v>
      </c>
      <c r="C11867" t="s">
        <v>28342</v>
      </c>
      <c r="D11867" t="s">
        <v>5842</v>
      </c>
      <c r="E11867" t="s">
        <v>5841</v>
      </c>
      <c r="F11867" t="s">
        <v>8</v>
      </c>
      <c r="G11867" t="s">
        <v>27840</v>
      </c>
    </row>
    <row r="11868" spans="1:7" ht="15" customHeight="1" x14ac:dyDescent="0.3">
      <c r="A11868" t="s">
        <v>28343</v>
      </c>
      <c r="B11868" s="15">
        <v>48346.207820364732</v>
      </c>
      <c r="C11868" t="s">
        <v>20595</v>
      </c>
      <c r="D11868" t="s">
        <v>1723</v>
      </c>
      <c r="E11868" t="s">
        <v>1712</v>
      </c>
      <c r="F11868" t="s">
        <v>8</v>
      </c>
      <c r="G11868" t="s">
        <v>27840</v>
      </c>
    </row>
    <row r="11869" spans="1:7" ht="15" customHeight="1" x14ac:dyDescent="0.3">
      <c r="A11869" t="s">
        <v>28344</v>
      </c>
      <c r="B11869" s="15">
        <v>68406.715839332013</v>
      </c>
      <c r="C11869" t="s">
        <v>28345</v>
      </c>
      <c r="D11869" t="s">
        <v>108</v>
      </c>
      <c r="E11869" t="s">
        <v>633</v>
      </c>
      <c r="F11869" t="s">
        <v>8</v>
      </c>
      <c r="G11869" t="s">
        <v>27840</v>
      </c>
    </row>
    <row r="11870" spans="1:7" ht="15" customHeight="1" x14ac:dyDescent="0.3">
      <c r="A11870" t="s">
        <v>28346</v>
      </c>
      <c r="B11870" s="15">
        <v>443143.15319151251</v>
      </c>
      <c r="C11870" t="s">
        <v>28347</v>
      </c>
      <c r="D11870" t="s">
        <v>5036</v>
      </c>
      <c r="E11870" t="s">
        <v>28348</v>
      </c>
      <c r="F11870" t="s">
        <v>8</v>
      </c>
      <c r="G11870" t="s">
        <v>27840</v>
      </c>
    </row>
    <row r="11871" spans="1:7" ht="15" customHeight="1" x14ac:dyDescent="0.3">
      <c r="A11871" t="s">
        <v>28346</v>
      </c>
      <c r="B11871" s="15">
        <v>443143.15319151251</v>
      </c>
      <c r="C11871" t="s">
        <v>28349</v>
      </c>
      <c r="D11871" t="s">
        <v>5036</v>
      </c>
      <c r="E11871" t="s">
        <v>28348</v>
      </c>
      <c r="F11871" t="s">
        <v>8</v>
      </c>
      <c r="G11871" t="s">
        <v>27840</v>
      </c>
    </row>
    <row r="11872" spans="1:7" ht="15" customHeight="1" x14ac:dyDescent="0.3">
      <c r="A11872" t="s">
        <v>28346</v>
      </c>
      <c r="B11872" s="15">
        <v>443143.15319151251</v>
      </c>
      <c r="C11872" t="s">
        <v>5806</v>
      </c>
      <c r="D11872" t="s">
        <v>5641</v>
      </c>
      <c r="E11872" t="s">
        <v>5807</v>
      </c>
      <c r="F11872" t="s">
        <v>8</v>
      </c>
      <c r="G11872" t="s">
        <v>27840</v>
      </c>
    </row>
    <row r="11873" spans="1:7" ht="15" customHeight="1" x14ac:dyDescent="0.3">
      <c r="A11873" t="s">
        <v>28350</v>
      </c>
      <c r="B11873" s="15">
        <v>73648.205221973607</v>
      </c>
      <c r="C11873" t="s">
        <v>28351</v>
      </c>
      <c r="D11873" t="s">
        <v>5394</v>
      </c>
      <c r="E11873" t="s">
        <v>5395</v>
      </c>
      <c r="F11873" t="s">
        <v>8</v>
      </c>
      <c r="G11873" t="s">
        <v>27840</v>
      </c>
    </row>
    <row r="11874" spans="1:7" ht="15" customHeight="1" x14ac:dyDescent="0.3">
      <c r="A11874" t="s">
        <v>28352</v>
      </c>
      <c r="B11874" s="15">
        <v>25000</v>
      </c>
      <c r="C11874" t="s">
        <v>28353</v>
      </c>
      <c r="D11874" t="s">
        <v>6178</v>
      </c>
      <c r="E11874" t="s">
        <v>28354</v>
      </c>
      <c r="F11874" t="s">
        <v>8</v>
      </c>
      <c r="G11874" t="s">
        <v>27840</v>
      </c>
    </row>
    <row r="11875" spans="1:7" ht="15" customHeight="1" x14ac:dyDescent="0.3">
      <c r="A11875" t="s">
        <v>28355</v>
      </c>
      <c r="B11875" s="15">
        <v>31294</v>
      </c>
      <c r="C11875" t="s">
        <v>13063</v>
      </c>
      <c r="D11875" t="s">
        <v>4874</v>
      </c>
      <c r="E11875" t="s">
        <v>13064</v>
      </c>
      <c r="F11875" t="s">
        <v>8</v>
      </c>
      <c r="G11875" t="s">
        <v>27840</v>
      </c>
    </row>
    <row r="11876" spans="1:7" ht="15" customHeight="1" x14ac:dyDescent="0.3">
      <c r="A11876" t="s">
        <v>28356</v>
      </c>
      <c r="B11876" s="15">
        <v>60000</v>
      </c>
      <c r="C11876" t="s">
        <v>28357</v>
      </c>
      <c r="D11876" t="s">
        <v>5036</v>
      </c>
      <c r="E11876" t="s">
        <v>5035</v>
      </c>
      <c r="F11876" t="s">
        <v>8</v>
      </c>
      <c r="G11876" t="s">
        <v>27840</v>
      </c>
    </row>
    <row r="11877" spans="1:7" ht="15" customHeight="1" x14ac:dyDescent="0.3">
      <c r="A11877" t="s">
        <v>28356</v>
      </c>
      <c r="B11877" s="15">
        <v>41527.231758039743</v>
      </c>
      <c r="C11877" t="s">
        <v>13078</v>
      </c>
      <c r="D11877" t="s">
        <v>6630</v>
      </c>
      <c r="E11877" t="s">
        <v>5035</v>
      </c>
      <c r="F11877" t="s">
        <v>8</v>
      </c>
      <c r="G11877" t="s">
        <v>27840</v>
      </c>
    </row>
    <row r="11878" spans="1:7" ht="15" customHeight="1" x14ac:dyDescent="0.3">
      <c r="A11878" t="s">
        <v>28358</v>
      </c>
      <c r="B11878" s="15">
        <v>113555.45297395511</v>
      </c>
      <c r="C11878" t="s">
        <v>28359</v>
      </c>
      <c r="D11878" t="s">
        <v>455</v>
      </c>
      <c r="E11878" t="s">
        <v>456</v>
      </c>
      <c r="F11878" t="s">
        <v>78</v>
      </c>
      <c r="G11878" t="s">
        <v>27840</v>
      </c>
    </row>
    <row r="11879" spans="1:7" ht="15" customHeight="1" x14ac:dyDescent="0.3">
      <c r="A11879" t="s">
        <v>28360</v>
      </c>
      <c r="B11879" s="15">
        <v>60714.674164538897</v>
      </c>
      <c r="C11879" t="s">
        <v>28361</v>
      </c>
      <c r="D11879" t="s">
        <v>499</v>
      </c>
      <c r="E11879" t="s">
        <v>500</v>
      </c>
      <c r="F11879" t="s">
        <v>78</v>
      </c>
      <c r="G11879" t="s">
        <v>27840</v>
      </c>
    </row>
    <row r="11880" spans="1:7" ht="15" customHeight="1" x14ac:dyDescent="0.3">
      <c r="A11880" t="s">
        <v>28362</v>
      </c>
      <c r="B11880" s="15">
        <v>26781.042266282751</v>
      </c>
      <c r="C11880" t="s">
        <v>9321</v>
      </c>
      <c r="D11880" t="s">
        <v>305</v>
      </c>
      <c r="E11880" t="s">
        <v>306</v>
      </c>
      <c r="F11880" t="s">
        <v>78</v>
      </c>
      <c r="G11880" t="s">
        <v>27840</v>
      </c>
    </row>
    <row r="11881" spans="1:7" ht="15" customHeight="1" x14ac:dyDescent="0.3">
      <c r="A11881" t="s">
        <v>28363</v>
      </c>
      <c r="B11881" s="15">
        <v>70880.913822299291</v>
      </c>
      <c r="C11881" t="s">
        <v>28361</v>
      </c>
      <c r="D11881" t="s">
        <v>499</v>
      </c>
      <c r="E11881" t="s">
        <v>500</v>
      </c>
      <c r="F11881" t="s">
        <v>78</v>
      </c>
      <c r="G11881" t="s">
        <v>27840</v>
      </c>
    </row>
    <row r="11882" spans="1:7" ht="15" customHeight="1" x14ac:dyDescent="0.3">
      <c r="A11882" t="s">
        <v>27853</v>
      </c>
      <c r="B11882" s="15">
        <v>69914.992726424156</v>
      </c>
      <c r="C11882" t="s">
        <v>27854</v>
      </c>
      <c r="D11882" t="s">
        <v>455</v>
      </c>
      <c r="E11882" t="s">
        <v>456</v>
      </c>
      <c r="F11882" t="s">
        <v>78</v>
      </c>
      <c r="G11882" t="s">
        <v>27840</v>
      </c>
    </row>
    <row r="11883" spans="1:7" ht="15" customHeight="1" x14ac:dyDescent="0.3">
      <c r="A11883" t="s">
        <v>28364</v>
      </c>
      <c r="B11883" s="15">
        <v>295440</v>
      </c>
      <c r="C11883" t="s">
        <v>28365</v>
      </c>
      <c r="D11883" t="s">
        <v>499</v>
      </c>
      <c r="E11883" t="s">
        <v>500</v>
      </c>
      <c r="F11883" t="s">
        <v>78</v>
      </c>
      <c r="G11883" t="s">
        <v>27840</v>
      </c>
    </row>
    <row r="11884" spans="1:7" ht="15" customHeight="1" x14ac:dyDescent="0.3">
      <c r="A11884" t="s">
        <v>28366</v>
      </c>
      <c r="B11884" s="15">
        <v>29251.046514812049</v>
      </c>
      <c r="C11884" t="s">
        <v>28367</v>
      </c>
      <c r="D11884" t="s">
        <v>2758</v>
      </c>
      <c r="E11884" t="s">
        <v>519</v>
      </c>
      <c r="F11884" t="s">
        <v>78</v>
      </c>
      <c r="G11884" t="s">
        <v>27840</v>
      </c>
    </row>
    <row r="11885" spans="1:7" ht="15" customHeight="1" x14ac:dyDescent="0.3">
      <c r="A11885" t="s">
        <v>27899</v>
      </c>
      <c r="B11885" s="15">
        <v>42440</v>
      </c>
      <c r="C11885" t="s">
        <v>28368</v>
      </c>
      <c r="D11885" t="s">
        <v>349</v>
      </c>
      <c r="E11885" t="s">
        <v>350</v>
      </c>
      <c r="F11885" t="s">
        <v>78</v>
      </c>
      <c r="G11885" t="s">
        <v>27840</v>
      </c>
    </row>
    <row r="11886" spans="1:7" ht="15" customHeight="1" x14ac:dyDescent="0.3">
      <c r="A11886" t="s">
        <v>27910</v>
      </c>
      <c r="B11886" s="15">
        <v>111528</v>
      </c>
      <c r="C11886" t="s">
        <v>28369</v>
      </c>
      <c r="D11886" t="s">
        <v>349</v>
      </c>
      <c r="E11886" t="s">
        <v>350</v>
      </c>
      <c r="F11886" t="s">
        <v>78</v>
      </c>
      <c r="G11886" t="s">
        <v>27840</v>
      </c>
    </row>
    <row r="11887" spans="1:7" ht="15" customHeight="1" x14ac:dyDescent="0.3">
      <c r="A11887" t="s">
        <v>28083</v>
      </c>
      <c r="B11887" s="15">
        <v>229110</v>
      </c>
      <c r="C11887" t="s">
        <v>28370</v>
      </c>
      <c r="D11887" t="s">
        <v>3134</v>
      </c>
      <c r="E11887" t="s">
        <v>147</v>
      </c>
      <c r="F11887" t="s">
        <v>78</v>
      </c>
      <c r="G11887" t="s">
        <v>27840</v>
      </c>
    </row>
    <row r="11888" spans="1:7" ht="15" customHeight="1" x14ac:dyDescent="0.3">
      <c r="A11888" t="s">
        <v>28371</v>
      </c>
      <c r="B11888" s="15">
        <v>26870.244072973401</v>
      </c>
      <c r="C11888" t="s">
        <v>3603</v>
      </c>
      <c r="D11888" t="s">
        <v>5993</v>
      </c>
      <c r="E11888" t="s">
        <v>5994</v>
      </c>
      <c r="F11888" t="s">
        <v>78</v>
      </c>
      <c r="G11888" t="s">
        <v>27840</v>
      </c>
    </row>
    <row r="11889" spans="1:7" ht="15" customHeight="1" x14ac:dyDescent="0.3">
      <c r="A11889" t="s">
        <v>28372</v>
      </c>
      <c r="B11889" s="15">
        <v>35332.191793661761</v>
      </c>
      <c r="C11889" t="s">
        <v>28373</v>
      </c>
      <c r="D11889" t="s">
        <v>291</v>
      </c>
      <c r="E11889" t="s">
        <v>292</v>
      </c>
      <c r="F11889" t="s">
        <v>78</v>
      </c>
      <c r="G11889" t="s">
        <v>27840</v>
      </c>
    </row>
    <row r="11890" spans="1:7" ht="15" customHeight="1" x14ac:dyDescent="0.3">
      <c r="A11890" t="s">
        <v>28193</v>
      </c>
      <c r="B11890" s="15">
        <v>34750.409620701779</v>
      </c>
      <c r="C11890" t="s">
        <v>28374</v>
      </c>
      <c r="D11890" t="s">
        <v>1808</v>
      </c>
      <c r="E11890" t="s">
        <v>28375</v>
      </c>
      <c r="F11890" t="s">
        <v>78</v>
      </c>
      <c r="G11890" t="s">
        <v>27840</v>
      </c>
    </row>
    <row r="11891" spans="1:7" ht="15" customHeight="1" x14ac:dyDescent="0.3">
      <c r="A11891" t="s">
        <v>28376</v>
      </c>
      <c r="B11891" s="15">
        <v>143286</v>
      </c>
      <c r="C11891" t="s">
        <v>28377</v>
      </c>
      <c r="D11891" t="s">
        <v>177</v>
      </c>
      <c r="E11891" t="s">
        <v>176</v>
      </c>
      <c r="F11891" t="s">
        <v>78</v>
      </c>
      <c r="G11891" t="s">
        <v>27840</v>
      </c>
    </row>
    <row r="11892" spans="1:7" ht="15" customHeight="1" x14ac:dyDescent="0.3">
      <c r="A11892" t="s">
        <v>28294</v>
      </c>
      <c r="B11892" s="15">
        <v>369422.857061886</v>
      </c>
      <c r="C11892" t="s">
        <v>28295</v>
      </c>
      <c r="D11892" t="s">
        <v>366</v>
      </c>
      <c r="E11892" t="s">
        <v>365</v>
      </c>
      <c r="F11892" t="s">
        <v>78</v>
      </c>
      <c r="G11892" t="s">
        <v>27840</v>
      </c>
    </row>
    <row r="11893" spans="1:7" ht="15" customHeight="1" x14ac:dyDescent="0.3">
      <c r="A11893" t="s">
        <v>28378</v>
      </c>
      <c r="B11893" s="15">
        <v>138398</v>
      </c>
      <c r="C11893" t="s">
        <v>28379</v>
      </c>
      <c r="D11893" t="s">
        <v>28380</v>
      </c>
      <c r="E11893" t="s">
        <v>19863</v>
      </c>
      <c r="F11893" t="s">
        <v>78</v>
      </c>
      <c r="G11893" t="s">
        <v>27840</v>
      </c>
    </row>
  </sheetData>
  <autoFilter ref="A1:G11606">
    <sortState ref="A2:G18742">
      <sortCondition ref="F1:F18742"/>
    </sortState>
  </autoFilter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E2" sqref="E2:E4"/>
    </sheetView>
  </sheetViews>
  <sheetFormatPr defaultRowHeight="14.4" x14ac:dyDescent="0.3"/>
  <sheetData>
    <row r="1" spans="1:8" x14ac:dyDescent="0.3">
      <c r="A1" s="13" t="s">
        <v>20758</v>
      </c>
      <c r="C1" s="13" t="s">
        <v>20759</v>
      </c>
      <c r="E1" s="13" t="s">
        <v>20760</v>
      </c>
    </row>
    <row r="2" spans="1:8" x14ac:dyDescent="0.3">
      <c r="A2" t="s">
        <v>193</v>
      </c>
      <c r="C2" t="s">
        <v>345</v>
      </c>
      <c r="E2" t="s">
        <v>81</v>
      </c>
    </row>
    <row r="3" spans="1:8" x14ac:dyDescent="0.3">
      <c r="A3" t="s">
        <v>82</v>
      </c>
      <c r="C3" t="s">
        <v>890</v>
      </c>
      <c r="E3" t="s">
        <v>772</v>
      </c>
    </row>
    <row r="4" spans="1:8" x14ac:dyDescent="0.3">
      <c r="A4" t="s">
        <v>773</v>
      </c>
      <c r="C4" t="s">
        <v>13679</v>
      </c>
      <c r="E4" t="s">
        <v>20761</v>
      </c>
    </row>
    <row r="5" spans="1:8" x14ac:dyDescent="0.3">
      <c r="A5" t="s">
        <v>7113</v>
      </c>
      <c r="C5" t="s">
        <v>9364</v>
      </c>
    </row>
    <row r="6" spans="1:8" x14ac:dyDescent="0.3">
      <c r="A6" t="s">
        <v>4521</v>
      </c>
      <c r="C6" t="s">
        <v>194</v>
      </c>
    </row>
    <row r="7" spans="1:8" x14ac:dyDescent="0.3">
      <c r="C7" t="s">
        <v>4521</v>
      </c>
    </row>
    <row r="9" spans="1:8" x14ac:dyDescent="0.3">
      <c r="B9" s="11"/>
      <c r="C9" s="11"/>
      <c r="H9" s="12"/>
    </row>
  </sheetData>
  <dataValidations count="3">
    <dataValidation type="list" allowBlank="1" showInputMessage="1" showErrorMessage="1" sqref="F9">
      <formula1>$C$2:$C$9</formula1>
    </dataValidation>
    <dataValidation type="list" allowBlank="1" showInputMessage="1" showErrorMessage="1" sqref="E9">
      <formula1>$A$2:$A$9</formula1>
    </dataValidation>
    <dataValidation type="list" allowBlank="1" showInputMessage="1" showErrorMessage="1" sqref="A9">
      <formula1>$E$2:$E$7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1dcd7ac-5837-458b-b479-b242964171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3CA724B3DBDC4895CA529372ACC4EA" ma:contentTypeVersion="16" ma:contentTypeDescription="Create a new document." ma:contentTypeScope="" ma:versionID="a5f8ffefbe5206399d38b8feaafaebbd">
  <xsd:schema xmlns:xsd="http://www.w3.org/2001/XMLSchema" xmlns:xs="http://www.w3.org/2001/XMLSchema" xmlns:p="http://schemas.microsoft.com/office/2006/metadata/properties" xmlns:ns3="60625c03-4bfb-4fbb-a268-418e163bbee2" xmlns:ns4="81dcd7ac-5837-458b-b479-b2429641712e" targetNamespace="http://schemas.microsoft.com/office/2006/metadata/properties" ma:root="true" ma:fieldsID="8786a0078e2706f48953555d53f43eb2" ns3:_="" ns4:_="">
    <xsd:import namespace="60625c03-4bfb-4fbb-a268-418e163bbee2"/>
    <xsd:import namespace="81dcd7ac-5837-458b-b479-b2429641712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625c03-4bfb-4fbb-a268-418e163bbee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cd7ac-5837-458b-b479-b242964171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AE8DE8-734C-4987-BABA-6C56E57A026B}">
  <ds:schemaRefs>
    <ds:schemaRef ds:uri="http://schemas.openxmlformats.org/package/2006/metadata/core-properties"/>
    <ds:schemaRef ds:uri="http://purl.org/dc/terms/"/>
    <ds:schemaRef ds:uri="http://purl.org/dc/dcmitype/"/>
    <ds:schemaRef ds:uri="81dcd7ac-5837-458b-b479-b2429641712e"/>
    <ds:schemaRef ds:uri="http://www.w3.org/XML/1998/namespace"/>
    <ds:schemaRef ds:uri="http://schemas.microsoft.com/office/2006/documentManagement/types"/>
    <ds:schemaRef ds:uri="http://purl.org/dc/elements/1.1/"/>
    <ds:schemaRef ds:uri="60625c03-4bfb-4fbb-a268-418e163bbee2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00C15B9-5F17-428E-A0BF-603E001291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C31047-EEF1-487C-88C4-BEF318486F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625c03-4bfb-4fbb-a268-418e163bbee2"/>
    <ds:schemaRef ds:uri="81dcd7ac-5837-458b-b479-b242964171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lookup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Chao, Philip</cp:lastModifiedBy>
  <cp:revision/>
  <dcterms:created xsi:type="dcterms:W3CDTF">2023-06-01T19:14:33Z</dcterms:created>
  <dcterms:modified xsi:type="dcterms:W3CDTF">2023-08-17T18:50:22Z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0x010100883CA724B3DBDC4895CA529372ACC4EA</vt:lpwstr>
  </property>
</Properties>
</file>